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firstSheet="1"/>
  </bookViews>
  <sheets>
    <sheet name="2024-2025-2 教师用书预定表" sheetId="4" r:id="rId1"/>
  </sheets>
  <definedNames>
    <definedName name="_xlnm._FilterDatabase" localSheetId="0" hidden="1">'2024-2025-2 教师用书预定表'!$B$3:$S$715</definedName>
    <definedName name="_xlnm.Print_Area" localSheetId="0">'2024-2025-2 教师用书预定表'!$A$1:$S$30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<sst xmlns="http://schemas.openxmlformats.org/spreadsheetml/2006/main" count="21" uniqueCount="21">
  <si>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附件2</t>
  </si>
  <si>
    <t>2024-2025-2 教师用书预定表</t>
  </si>
  <si>
    <t>序号</t>
  </si>
  <si>
    <t>开课学院</t>
  </si>
  <si>
    <t>课程编码</t>
  </si>
  <si>
    <t>课程名称</t>
  </si>
  <si>
    <t>课程性质</t>
  </si>
  <si>
    <t>书名</t>
  </si>
  <si>
    <t>书号(ISBN)</t>
  </si>
  <si>
    <t>作者</t>
  </si>
  <si>
    <t>版次</t>
  </si>
  <si>
    <t>出版社</t>
  </si>
  <si>
    <t>数量</t>
  </si>
  <si>
    <t>定价</t>
  </si>
  <si>
    <t>合计</t>
  </si>
  <si>
    <t>性质
（教材/教辅）</t>
  </si>
  <si>
    <t>教材使用情况</t>
  </si>
  <si>
    <t>教材获奖名称或丛书名</t>
  </si>
  <si>
    <t>课程未订教材情况说明</t>
  </si>
  <si>
    <t>使用教师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</si>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</sst>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_ "/>
    <numFmt numFmtId="178" formatCode="000000"/>
    <numFmt numFmtId="179" formatCode="m&quot;月&quot;d&quot;日&quot;;@"/>
    <numFmt numFmtId="180" formatCode="yyyy&quot;年&quot;m&quot;月&quot;;@"/>
    <numFmt numFmtId="181" formatCode="0_);[Red]\(0\)"/>
    <numFmt numFmtId="182" formatCode="0.00_);[Red]\(0.00\)"/>
    <numFmt numFmtId="183" formatCode="0_);\(0\)"/>
  </numFmts>
  <fonts count="34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36"/>
      <color theme="1"/>
      <name val="方正小标宋简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4"/>
      <name val="黑体"/>
      <charset val="134"/>
    </font>
    <font>
      <b/>
      <sz val="11"/>
      <name val="宋体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sz val="10"/>
      <color indexed="8"/>
      <name val="Microsoft YaHei"/>
      <charset val="134"/>
    </font>
    <font>
      <sz val="10"/>
      <color rgb="FF000000"/>
      <name val="Microsoft YaHei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 applyBorder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82">
    <xf numFmtId="0" fontId="0" fillId="0" borderId="0" xfId="0" applyAlignment="1"/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protection locked="0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0" fillId="0" borderId="0" xfId="0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Border="1" applyAlignment="1">
      <alignment vertical="center"/>
    </xf>
    <xf numFmtId="0" fontId="0" fillId="0" borderId="2" xfId="0" applyBorder="1" applyAlignment="1"/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 wrapText="1"/>
    </xf>
    <xf numFmtId="176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/>
    <xf numFmtId="0" fontId="7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177" fontId="9" fillId="0" borderId="2" xfId="50" applyNumberFormat="1" applyFont="1" applyFill="1" applyBorder="1" applyAlignment="1">
      <alignment horizontal="center" vertical="center" wrapText="1"/>
    </xf>
    <xf numFmtId="0" fontId="9" fillId="0" borderId="2" xfId="5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176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2" xfId="0" applyNumberFormat="1" applyFont="1" applyFill="1" applyBorder="1" applyAlignment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 wrapText="1"/>
    </xf>
    <xf numFmtId="176" fontId="9" fillId="0" borderId="2" xfId="50" applyNumberFormat="1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57" fontId="9" fillId="0" borderId="2" xfId="50" applyNumberFormat="1" applyFont="1" applyFill="1" applyBorder="1" applyAlignment="1">
      <alignment horizontal="center" vertical="center" wrapText="1"/>
    </xf>
    <xf numFmtId="49" fontId="9" fillId="0" borderId="2" xfId="5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50" applyFont="1" applyFill="1" applyBorder="1" applyAlignment="1">
      <alignment horizontal="center" vertical="center" wrapText="1"/>
    </xf>
    <xf numFmtId="31" fontId="9" fillId="0" borderId="2" xfId="50" applyNumberFormat="1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 wrapText="1"/>
    </xf>
    <xf numFmtId="14" fontId="9" fillId="0" borderId="2" xfId="50" applyNumberFormat="1" applyFont="1" applyFill="1" applyBorder="1" applyAlignment="1">
      <alignment horizontal="center" vertical="center" wrapText="1"/>
    </xf>
    <xf numFmtId="14" fontId="11" fillId="0" borderId="2" xfId="5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1" fillId="0" borderId="2" xfId="5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8" fontId="9" fillId="0" borderId="2" xfId="50" applyNumberFormat="1" applyFont="1" applyFill="1" applyBorder="1" applyAlignment="1">
      <alignment horizontal="center" vertical="center" wrapText="1"/>
    </xf>
    <xf numFmtId="49" fontId="9" fillId="0" borderId="2" xfId="55" applyNumberFormat="1" applyFont="1" applyFill="1" applyBorder="1" applyAlignment="1">
      <alignment horizontal="center" vertical="center" wrapText="1"/>
    </xf>
    <xf numFmtId="180" fontId="9" fillId="0" borderId="2" xfId="50" applyNumberFormat="1" applyFont="1" applyFill="1" applyBorder="1" applyAlignment="1">
      <alignment horizontal="center" vertical="center" wrapText="1"/>
    </xf>
    <xf numFmtId="180" fontId="9" fillId="0" borderId="2" xfId="0" applyNumberFormat="1" applyFont="1" applyFill="1" applyBorder="1" applyAlignment="1">
      <alignment horizontal="center" vertical="center" wrapText="1"/>
    </xf>
    <xf numFmtId="0" fontId="9" fillId="0" borderId="2" xfId="52" applyFont="1" applyFill="1" applyBorder="1" applyAlignment="1">
      <alignment horizontal="center" vertical="center" wrapText="1"/>
    </xf>
    <xf numFmtId="181" fontId="9" fillId="0" borderId="2" xfId="50" applyNumberFormat="1" applyFont="1" applyFill="1" applyBorder="1" applyAlignment="1">
      <alignment horizontal="center" vertical="center" wrapText="1"/>
    </xf>
    <xf numFmtId="181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178" fontId="9" fillId="0" borderId="2" xfId="0" applyNumberFormat="1" applyFont="1" applyFill="1" applyBorder="1" applyAlignment="1">
      <alignment horizontal="left" vertical="center" wrapText="1"/>
    </xf>
    <xf numFmtId="0" fontId="9" fillId="0" borderId="2" xfId="50" applyFont="1" applyFill="1" applyBorder="1" applyAlignment="1">
      <alignment horizontal="left" vertical="center" wrapText="1"/>
    </xf>
    <xf numFmtId="49" fontId="9" fillId="0" borderId="2" xfId="50" applyNumberFormat="1" applyFont="1" applyFill="1" applyBorder="1" applyAlignment="1">
      <alignment horizontal="left" vertical="center" wrapText="1"/>
    </xf>
    <xf numFmtId="177" fontId="9" fillId="0" borderId="2" xfId="5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182" fontId="9" fillId="0" borderId="2" xfId="0" applyNumberFormat="1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left" vertical="center" wrapText="1"/>
    </xf>
    <xf numFmtId="57" fontId="9" fillId="0" borderId="2" xfId="50" applyNumberFormat="1" applyFont="1" applyFill="1" applyBorder="1" applyAlignment="1">
      <alignment horizontal="left" vertical="center" wrapText="1"/>
    </xf>
    <xf numFmtId="180" fontId="9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177" fontId="9" fillId="0" borderId="2" xfId="0" applyNumberFormat="1" applyFont="1" applyFill="1" applyBorder="1" applyAlignment="1">
      <alignment horizontal="left" vertical="center" wrapText="1"/>
    </xf>
    <xf numFmtId="178" fontId="9" fillId="0" borderId="2" xfId="50" applyNumberFormat="1" applyFont="1" applyFill="1" applyBorder="1" applyAlignment="1">
      <alignment horizontal="left" vertical="center" wrapText="1"/>
    </xf>
    <xf numFmtId="183" fontId="11" fillId="0" borderId="2" xfId="0" applyNumberFormat="1" applyFont="1" applyFill="1" applyBorder="1" applyAlignment="1">
      <alignment horizontal="left" vertical="center" wrapText="1"/>
    </xf>
    <xf numFmtId="181" fontId="9" fillId="0" borderId="2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178" fontId="10" fillId="0" borderId="2" xfId="0" applyNumberFormat="1" applyFont="1" applyFill="1" applyBorder="1" applyAlignment="1">
      <alignment horizontal="left" vertical="center" wrapText="1"/>
    </xf>
    <xf numFmtId="0" fontId="10" fillId="0" borderId="2" xfId="50" applyFont="1" applyFill="1" applyBorder="1" applyAlignment="1">
      <alignment horizontal="left" vertical="center" wrapText="1"/>
    </xf>
    <xf numFmtId="0" fontId="11" fillId="0" borderId="2" xfId="50" applyFont="1" applyFill="1" applyBorder="1" applyAlignment="1">
      <alignment horizontal="left" vertical="center" wrapText="1"/>
    </xf>
    <xf numFmtId="178" fontId="10" fillId="0" borderId="2" xfId="50" applyNumberFormat="1" applyFont="1" applyFill="1" applyBorder="1" applyAlignment="1">
      <alignment horizontal="left" vertical="center" wrapText="1"/>
    </xf>
    <xf numFmtId="14" fontId="9" fillId="0" borderId="2" xfId="50" applyNumberFormat="1" applyFont="1" applyFill="1" applyBorder="1" applyAlignment="1">
      <alignment horizontal="left" vertical="center" wrapText="1"/>
    </xf>
    <xf numFmtId="14" fontId="9" fillId="0" borderId="2" xfId="0" applyNumberFormat="1" applyFont="1" applyFill="1" applyBorder="1" applyAlignment="1">
      <alignment horizontal="left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180" fontId="9" fillId="0" borderId="2" xfId="50" applyNumberFormat="1" applyFont="1" applyFill="1" applyBorder="1" applyAlignment="1">
      <alignment horizontal="left" vertical="center" wrapText="1"/>
    </xf>
    <xf numFmtId="0" fontId="10" fillId="0" borderId="2" xfId="50" applyFont="1" applyFill="1" applyBorder="1" applyAlignment="1">
      <alignment horizontal="center" vertical="center" wrapText="1"/>
    </xf>
    <xf numFmtId="176" fontId="10" fillId="0" borderId="2" xfId="50" applyNumberFormat="1" applyFont="1" applyFill="1" applyBorder="1" applyAlignment="1">
      <alignment horizontal="center" vertical="center" wrapText="1"/>
    </xf>
    <xf numFmtId="176" fontId="11" fillId="0" borderId="2" xfId="50" applyNumberFormat="1" applyFont="1" applyFill="1" applyBorder="1" applyAlignment="1">
      <alignment horizontal="center" vertical="center" wrapText="1"/>
    </xf>
    <xf numFmtId="57" fontId="11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3 2" xfId="51"/>
    <cellStyle name="常规 3 2 4 2" xfId="52"/>
    <cellStyle name="常规 4" xfId="53"/>
    <cellStyle name="常规 5" xfId="54"/>
    <cellStyle name="常规_Sheet1_3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715"/>
  <sheetViews>
    <sheetView tabSelected="1" zoomScale="80" zoomScaleNormal="80" workbookViewId="0">
      <selection activeCell="A2" sqref="A2:S2"/>
    </sheetView>
  </sheetViews>
  <sheetFormatPr defaultColWidth="9" defaultRowHeight="25" customHeight="1"/>
  <cols>
    <col min="1" max="1" width="7.96666666666667" style="9" customWidth="1"/>
    <col min="2" max="2" width="13.275" style="9" customWidth="1"/>
    <col min="3" max="3" width="12.175" style="9" customWidth="1"/>
    <col min="4" max="4" width="16.5583333333333" style="9" customWidth="1"/>
    <col min="5" max="5" width="13.275" style="9" customWidth="1"/>
    <col min="6" max="6" width="17.8083333333333" style="10" customWidth="1"/>
    <col min="7" max="7" width="17.025" style="11" customWidth="1"/>
    <col min="8" max="8" width="7.80833333333333" style="12" customWidth="1"/>
    <col min="9" max="9" width="6.4" style="11" customWidth="1"/>
    <col min="10" max="10" width="8.59166666666667" style="11" customWidth="1"/>
    <col min="11" max="11" width="6.675" style="11" customWidth="1"/>
    <col min="12" max="12" width="7.18333333333333" style="13" customWidth="1"/>
    <col min="13" max="13" width="7.025" style="13" customWidth="1"/>
    <col min="14" max="14" width="14.8416666666667" style="11" customWidth="1"/>
    <col min="15" max="15" width="19.525" style="14" customWidth="1"/>
    <col min="16" max="16" width="28.9" style="14" customWidth="1"/>
    <col min="17" max="17" width="22.3416666666667" style="14" customWidth="1"/>
    <col min="18" max="18" width="14.8416666666667" style="11" customWidth="1"/>
    <col min="19" max="19" width="8.59166666666667" style="12" customWidth="1"/>
    <col min="20" max="16384" width="9" style="7"/>
  </cols>
  <sheetData>
    <row r="1" s="1" customFormat="1" ht="26" customHeight="1" spans="1:15">
      <c r="A1" s="15" t="s">
        <v>0</v>
      </c>
      <c r="B1" s="16"/>
      <c r="C1" s="17"/>
      <c r="D1" s="17"/>
      <c r="L1" s="17"/>
      <c r="O1" s="25"/>
    </row>
    <row r="2" s="2" customFormat="1" ht="60" customHeight="1" spans="1:16374">
      <c r="A2" s="2" t="s">
        <v>1</v>
      </c>
      <c r="O2" s="26"/>
      <c r="P2" s="2"/>
      <c r="Q2" s="2"/>
      <c r="R2" s="2"/>
      <c r="S2" s="2"/>
      <c r="AH2" s="26"/>
      <c r="AI2" s="2"/>
      <c r="AJ2" s="2"/>
      <c r="AK2" s="2"/>
      <c r="AL2" s="2"/>
      <c r="AM2" s="2"/>
      <c r="BB2" s="26"/>
      <c r="BC2" s="2"/>
      <c r="BD2" s="2"/>
      <c r="BE2" s="2"/>
      <c r="BF2" s="2"/>
      <c r="BG2" s="2"/>
      <c r="BV2" s="26"/>
      <c r="BW2" s="2"/>
      <c r="BX2" s="2"/>
      <c r="BY2" s="2"/>
      <c r="BZ2" s="2"/>
      <c r="CA2" s="2"/>
      <c r="CP2" s="26"/>
      <c r="CQ2" s="2"/>
      <c r="CR2" s="2"/>
      <c r="CS2" s="2"/>
      <c r="CT2" s="2"/>
      <c r="CU2" s="2"/>
      <c r="DJ2" s="26"/>
      <c r="DK2" s="2"/>
      <c r="DL2" s="2"/>
      <c r="DM2" s="2"/>
      <c r="DN2" s="2"/>
      <c r="DO2" s="2"/>
      <c r="ED2" s="26"/>
      <c r="EE2" s="2"/>
      <c r="EF2" s="2"/>
      <c r="EG2" s="2"/>
      <c r="EH2" s="2"/>
      <c r="EI2" s="2"/>
      <c r="EX2" s="26"/>
      <c r="EY2" s="2"/>
      <c r="EZ2" s="2"/>
      <c r="FA2" s="2"/>
      <c r="FB2" s="2"/>
      <c r="FC2" s="2"/>
      <c r="FR2" s="26"/>
      <c r="FS2" s="2"/>
      <c r="FT2" s="2"/>
      <c r="FU2" s="2"/>
      <c r="FV2" s="2"/>
      <c r="FW2" s="2"/>
      <c r="GL2" s="26"/>
      <c r="GM2" s="2"/>
      <c r="GN2" s="2"/>
      <c r="GO2" s="2"/>
      <c r="GP2" s="2"/>
      <c r="GQ2" s="2"/>
      <c r="HF2" s="26"/>
      <c r="HG2" s="2"/>
      <c r="HH2" s="2"/>
      <c r="HI2" s="2"/>
      <c r="HJ2" s="2"/>
      <c r="HK2" s="2"/>
      <c r="HZ2" s="26"/>
      <c r="IA2" s="2"/>
      <c r="IB2" s="2"/>
      <c r="IC2" s="2"/>
      <c r="ID2" s="2"/>
      <c r="IE2" s="2"/>
      <c r="IT2" s="26"/>
      <c r="IU2" s="2"/>
      <c r="IV2" s="2"/>
      <c r="IW2" s="2"/>
      <c r="IX2" s="2"/>
      <c r="IY2" s="2"/>
      <c r="JN2" s="26"/>
      <c r="JO2" s="2"/>
      <c r="JP2" s="2"/>
      <c r="JQ2" s="2"/>
      <c r="JR2" s="2"/>
      <c r="JS2" s="2"/>
      <c r="KH2" s="26"/>
      <c r="KI2" s="2"/>
      <c r="KJ2" s="2"/>
      <c r="KK2" s="2"/>
      <c r="KL2" s="2"/>
      <c r="KM2" s="2"/>
      <c r="LB2" s="26"/>
      <c r="LC2" s="2"/>
      <c r="LD2" s="2"/>
      <c r="LE2" s="2"/>
      <c r="LF2" s="2"/>
      <c r="LG2" s="2"/>
      <c r="LV2" s="26"/>
      <c r="LW2" s="2"/>
      <c r="LX2" s="2"/>
      <c r="LY2" s="2"/>
      <c r="LZ2" s="2"/>
      <c r="MA2" s="2"/>
      <c r="MP2" s="26"/>
      <c r="MQ2" s="2"/>
      <c r="MR2" s="2"/>
      <c r="MS2" s="2"/>
      <c r="MT2" s="2"/>
      <c r="MU2" s="2"/>
      <c r="NJ2" s="26"/>
      <c r="NK2" s="2"/>
      <c r="NL2" s="2"/>
      <c r="NM2" s="2"/>
      <c r="NN2" s="2"/>
      <c r="NO2" s="2"/>
      <c r="OD2" s="26"/>
      <c r="OE2" s="2"/>
      <c r="OF2" s="2"/>
      <c r="OG2" s="2"/>
      <c r="OH2" s="2"/>
      <c r="OI2" s="2"/>
      <c r="OX2" s="26"/>
      <c r="OY2" s="2"/>
      <c r="OZ2" s="2"/>
      <c r="PA2" s="2"/>
      <c r="PB2" s="2"/>
      <c r="PC2" s="2"/>
      <c r="PR2" s="26"/>
      <c r="PS2" s="2"/>
      <c r="PT2" s="2"/>
      <c r="PU2" s="2"/>
      <c r="PV2" s="2"/>
      <c r="PW2" s="2"/>
      <c r="QL2" s="26"/>
      <c r="QM2" s="2"/>
      <c r="QN2" s="2"/>
      <c r="QO2" s="2"/>
      <c r="QP2" s="2"/>
      <c r="QQ2" s="2"/>
      <c r="RF2" s="26"/>
      <c r="RG2" s="2"/>
      <c r="RH2" s="2"/>
      <c r="RI2" s="2"/>
      <c r="RJ2" s="2"/>
      <c r="RK2" s="2"/>
      <c r="RZ2" s="26"/>
      <c r="SA2" s="2"/>
      <c r="SB2" s="2"/>
      <c r="SC2" s="2"/>
      <c r="SD2" s="2"/>
      <c r="SE2" s="2"/>
      <c r="ST2" s="26"/>
      <c r="SU2" s="2"/>
      <c r="SV2" s="2"/>
      <c r="SW2" s="2"/>
      <c r="SX2" s="2"/>
      <c r="SY2" s="2"/>
      <c r="TN2" s="26"/>
      <c r="TO2" s="2"/>
      <c r="TP2" s="2"/>
      <c r="TQ2" s="2"/>
      <c r="TR2" s="2"/>
      <c r="TS2" s="2"/>
      <c r="UH2" s="26"/>
      <c r="UI2" s="2"/>
      <c r="UJ2" s="2"/>
      <c r="UK2" s="2"/>
      <c r="UL2" s="2"/>
      <c r="UM2" s="2"/>
      <c r="VB2" s="26"/>
      <c r="VC2" s="2"/>
      <c r="VD2" s="2"/>
      <c r="VE2" s="2"/>
      <c r="VF2" s="2"/>
      <c r="VG2" s="2"/>
      <c r="VV2" s="26"/>
      <c r="VW2" s="2"/>
      <c r="VX2" s="2"/>
      <c r="VY2" s="2"/>
      <c r="VZ2" s="2"/>
      <c r="WA2" s="2"/>
      <c r="WP2" s="26"/>
      <c r="WQ2" s="2"/>
      <c r="WR2" s="2"/>
      <c r="WS2" s="2"/>
      <c r="WT2" s="2"/>
      <c r="WU2" s="2"/>
      <c r="XJ2" s="26"/>
      <c r="XK2" s="2"/>
      <c r="XL2" s="2"/>
      <c r="XM2" s="2"/>
      <c r="XN2" s="2"/>
      <c r="XO2" s="2"/>
      <c r="YD2" s="26"/>
      <c r="YE2" s="2"/>
      <c r="YF2" s="2"/>
      <c r="YG2" s="2"/>
      <c r="YH2" s="2"/>
      <c r="YI2" s="2"/>
      <c r="YX2" s="26"/>
      <c r="YY2" s="2"/>
      <c r="YZ2" s="2"/>
      <c r="ZA2" s="2"/>
      <c r="ZB2" s="2"/>
      <c r="ZC2" s="2"/>
      <c r="ZR2" s="26"/>
      <c r="ZS2" s="2"/>
      <c r="ZT2" s="2"/>
      <c r="ZU2" s="2"/>
      <c r="ZV2" s="2"/>
      <c r="ZW2" s="2"/>
      <c r="AAL2" s="26"/>
      <c r="AAM2" s="2"/>
      <c r="AAN2" s="2"/>
      <c r="AAO2" s="2"/>
      <c r="AAP2" s="2"/>
      <c r="AAQ2" s="2"/>
      <c r="ABF2" s="26"/>
      <c r="ABG2" s="2"/>
      <c r="ABH2" s="2"/>
      <c r="ABI2" s="2"/>
      <c r="ABJ2" s="2"/>
      <c r="ABK2" s="2"/>
      <c r="ABZ2" s="26"/>
      <c r="ACA2" s="2"/>
      <c r="ACB2" s="2"/>
      <c r="ACC2" s="2"/>
      <c r="ACD2" s="2"/>
      <c r="ACE2" s="2"/>
      <c r="ACT2" s="26"/>
      <c r="ACU2" s="2"/>
      <c r="ACV2" s="2"/>
      <c r="ACW2" s="2"/>
      <c r="ACX2" s="2"/>
      <c r="ACY2" s="2"/>
      <c r="ADN2" s="26"/>
      <c r="ADO2" s="2"/>
      <c r="ADP2" s="2"/>
      <c r="ADQ2" s="2"/>
      <c r="ADR2" s="2"/>
      <c r="ADS2" s="2"/>
      <c r="AEH2" s="26"/>
      <c r="AEI2" s="2"/>
      <c r="AEJ2" s="2"/>
      <c r="AEK2" s="2"/>
      <c r="AEL2" s="2"/>
      <c r="AEM2" s="2"/>
      <c r="AFB2" s="26"/>
      <c r="AFC2" s="2"/>
      <c r="AFD2" s="2"/>
      <c r="AFE2" s="2"/>
      <c r="AFF2" s="2"/>
      <c r="AFG2" s="2"/>
      <c r="AFV2" s="26"/>
      <c r="AFW2" s="2"/>
      <c r="AFX2" s="2"/>
      <c r="AFY2" s="2"/>
      <c r="AFZ2" s="2"/>
      <c r="AGA2" s="2"/>
      <c r="AGP2" s="26"/>
      <c r="AGQ2" s="2"/>
      <c r="AGR2" s="2"/>
      <c r="AGS2" s="2"/>
      <c r="AGT2" s="2"/>
      <c r="AGU2" s="2"/>
      <c r="AHJ2" s="26"/>
      <c r="AHK2" s="2"/>
      <c r="AHL2" s="2"/>
      <c r="AHM2" s="2"/>
      <c r="AHN2" s="2"/>
      <c r="AHO2" s="2"/>
      <c r="AID2" s="26"/>
      <c r="AIE2" s="2"/>
      <c r="AIF2" s="2"/>
      <c r="AIG2" s="2"/>
      <c r="AIH2" s="2"/>
      <c r="AII2" s="2"/>
      <c r="AIX2" s="26"/>
      <c r="AIY2" s="2"/>
      <c r="AIZ2" s="2"/>
      <c r="AJA2" s="2"/>
      <c r="AJB2" s="2"/>
      <c r="AJC2" s="2"/>
      <c r="AJR2" s="26"/>
      <c r="AJS2" s="2"/>
      <c r="AJT2" s="2"/>
      <c r="AJU2" s="2"/>
      <c r="AJV2" s="2"/>
      <c r="AJW2" s="2"/>
      <c r="AKL2" s="26"/>
      <c r="AKM2" s="2"/>
      <c r="AKN2" s="2"/>
      <c r="AKO2" s="2"/>
      <c r="AKP2" s="2"/>
      <c r="AKQ2" s="2"/>
      <c r="ALF2" s="26"/>
      <c r="ALG2" s="2"/>
      <c r="ALH2" s="2"/>
      <c r="ALI2" s="2"/>
      <c r="ALJ2" s="2"/>
      <c r="ALK2" s="2"/>
      <c r="ALZ2" s="26"/>
      <c r="AMA2" s="2"/>
      <c r="AMB2" s="2"/>
      <c r="AMC2" s="2"/>
      <c r="AMD2" s="2"/>
      <c r="AME2" s="2"/>
      <c r="AMT2" s="26"/>
      <c r="AMU2" s="2"/>
      <c r="AMV2" s="2"/>
      <c r="AMW2" s="2"/>
      <c r="AMX2" s="2"/>
      <c r="AMY2" s="2"/>
      <c r="ANN2" s="26"/>
      <c r="ANO2" s="2"/>
      <c r="ANP2" s="2"/>
      <c r="ANQ2" s="2"/>
      <c r="ANR2" s="2"/>
      <c r="ANS2" s="2"/>
      <c r="AOH2" s="26"/>
      <c r="AOI2" s="2"/>
      <c r="AOJ2" s="2"/>
      <c r="AOK2" s="2"/>
      <c r="AOL2" s="2"/>
      <c r="AOM2" s="2"/>
      <c r="APB2" s="26"/>
      <c r="APC2" s="2"/>
      <c r="APD2" s="2"/>
      <c r="APE2" s="2"/>
      <c r="APF2" s="2"/>
      <c r="APG2" s="2"/>
      <c r="APV2" s="26"/>
      <c r="APW2" s="2"/>
      <c r="APX2" s="2"/>
      <c r="APY2" s="2"/>
      <c r="APZ2" s="2"/>
      <c r="AQA2" s="2"/>
      <c r="AQP2" s="26"/>
      <c r="AQQ2" s="2"/>
      <c r="AQR2" s="2"/>
      <c r="AQS2" s="2"/>
      <c r="AQT2" s="2"/>
      <c r="AQU2" s="2"/>
      <c r="ARJ2" s="26"/>
      <c r="ARK2" s="2"/>
      <c r="ARL2" s="2"/>
      <c r="ARM2" s="2"/>
      <c r="ARN2" s="2"/>
      <c r="ARO2" s="2"/>
      <c r="ASD2" s="26"/>
      <c r="ASE2" s="2"/>
      <c r="ASF2" s="2"/>
      <c r="ASG2" s="2"/>
      <c r="ASH2" s="2"/>
      <c r="ASI2" s="2"/>
      <c r="ASX2" s="26"/>
      <c r="ASY2" s="2"/>
      <c r="ASZ2" s="2"/>
      <c r="ATA2" s="2"/>
      <c r="ATB2" s="2"/>
      <c r="ATC2" s="2"/>
      <c r="ATR2" s="26"/>
      <c r="ATS2" s="2"/>
      <c r="ATT2" s="2"/>
      <c r="ATU2" s="2"/>
      <c r="ATV2" s="2"/>
      <c r="ATW2" s="2"/>
      <c r="AUL2" s="26"/>
      <c r="AUM2" s="2"/>
      <c r="AUN2" s="2"/>
      <c r="AUO2" s="2"/>
      <c r="AUP2" s="2"/>
      <c r="AUQ2" s="2"/>
      <c r="AVF2" s="26"/>
      <c r="AVG2" s="2"/>
      <c r="AVH2" s="2"/>
      <c r="AVI2" s="2"/>
      <c r="AVJ2" s="2"/>
      <c r="AVK2" s="2"/>
      <c r="AVZ2" s="26"/>
      <c r="AWA2" s="2"/>
      <c r="AWB2" s="2"/>
      <c r="AWC2" s="2"/>
      <c r="AWD2" s="2"/>
      <c r="AWE2" s="2"/>
      <c r="AWT2" s="26"/>
      <c r="AWU2" s="2"/>
      <c r="AWV2" s="2"/>
      <c r="AWW2" s="2"/>
      <c r="AWX2" s="2"/>
      <c r="AWY2" s="2"/>
      <c r="AXN2" s="26"/>
      <c r="AXO2" s="2"/>
      <c r="AXP2" s="2"/>
      <c r="AXQ2" s="2"/>
      <c r="AXR2" s="2"/>
      <c r="AXS2" s="2"/>
      <c r="AYH2" s="26"/>
      <c r="AYI2" s="2"/>
      <c r="AYJ2" s="2"/>
      <c r="AYK2" s="2"/>
      <c r="AYL2" s="2"/>
      <c r="AYM2" s="2"/>
      <c r="AZB2" s="26"/>
      <c r="AZC2" s="2"/>
      <c r="AZD2" s="2"/>
      <c r="AZE2" s="2"/>
      <c r="AZF2" s="2"/>
      <c r="AZG2" s="2"/>
      <c r="AZV2" s="26"/>
      <c r="AZW2" s="2"/>
      <c r="AZX2" s="2"/>
      <c r="AZY2" s="2"/>
      <c r="AZZ2" s="2"/>
      <c r="BAA2" s="2"/>
      <c r="BAP2" s="26"/>
      <c r="BAQ2" s="2"/>
      <c r="BAR2" s="2"/>
      <c r="BAS2" s="2"/>
      <c r="BAT2" s="2"/>
      <c r="BAU2" s="2"/>
      <c r="BBJ2" s="26"/>
      <c r="BBK2" s="2"/>
      <c r="BBL2" s="2"/>
      <c r="BBM2" s="2"/>
      <c r="BBN2" s="2"/>
      <c r="BBO2" s="2"/>
      <c r="BCD2" s="26"/>
      <c r="BCE2" s="2"/>
      <c r="BCF2" s="2"/>
      <c r="BCG2" s="2"/>
      <c r="BCH2" s="2"/>
      <c r="BCI2" s="2"/>
      <c r="BCX2" s="26"/>
      <c r="BCY2" s="2"/>
      <c r="BCZ2" s="2"/>
      <c r="BDA2" s="2"/>
      <c r="BDB2" s="2"/>
      <c r="BDC2" s="2"/>
      <c r="BDR2" s="26"/>
      <c r="BDS2" s="2"/>
      <c r="BDT2" s="2"/>
      <c r="BDU2" s="2"/>
      <c r="BDV2" s="2"/>
      <c r="BDW2" s="2"/>
      <c r="BEL2" s="26"/>
      <c r="BEM2" s="2"/>
      <c r="BEN2" s="2"/>
      <c r="BEO2" s="2"/>
      <c r="BEP2" s="2"/>
      <c r="BEQ2" s="2"/>
      <c r="BFF2" s="26"/>
      <c r="BFG2" s="2"/>
      <c r="BFH2" s="2"/>
      <c r="BFI2" s="2"/>
      <c r="BFJ2" s="2"/>
      <c r="BFK2" s="2"/>
      <c r="BFZ2" s="26"/>
      <c r="BGA2" s="2"/>
      <c r="BGB2" s="2"/>
      <c r="BGC2" s="2"/>
      <c r="BGD2" s="2"/>
      <c r="BGE2" s="2"/>
      <c r="BGT2" s="26"/>
      <c r="BGU2" s="2"/>
      <c r="BGV2" s="2"/>
      <c r="BGW2" s="2"/>
      <c r="BGX2" s="2"/>
      <c r="BGY2" s="2"/>
      <c r="BHN2" s="26"/>
      <c r="BHO2" s="2"/>
      <c r="BHP2" s="2"/>
      <c r="BHQ2" s="2"/>
      <c r="BHR2" s="2"/>
      <c r="BHS2" s="2"/>
      <c r="BIH2" s="26"/>
      <c r="BII2" s="2"/>
      <c r="BIJ2" s="2"/>
      <c r="BIK2" s="2"/>
      <c r="BIL2" s="2"/>
      <c r="BIM2" s="2"/>
      <c r="BJB2" s="26"/>
      <c r="BJC2" s="2"/>
      <c r="BJD2" s="2"/>
      <c r="BJE2" s="2"/>
      <c r="BJF2" s="2"/>
      <c r="BJG2" s="2"/>
      <c r="BJV2" s="26"/>
      <c r="BJW2" s="2"/>
      <c r="BJX2" s="2"/>
      <c r="BJY2" s="2"/>
      <c r="BJZ2" s="2"/>
      <c r="BKA2" s="2"/>
      <c r="BKP2" s="26"/>
      <c r="BKQ2" s="2"/>
      <c r="BKR2" s="2"/>
      <c r="BKS2" s="2"/>
      <c r="BKT2" s="2"/>
      <c r="BKU2" s="2"/>
      <c r="BLJ2" s="26"/>
      <c r="BLK2" s="2"/>
      <c r="BLL2" s="2"/>
      <c r="BLM2" s="2"/>
      <c r="BLN2" s="2"/>
      <c r="BLO2" s="2"/>
      <c r="BMD2" s="26"/>
      <c r="BME2" s="2"/>
      <c r="BMF2" s="2"/>
      <c r="BMG2" s="2"/>
      <c r="BMH2" s="2"/>
      <c r="BMI2" s="2"/>
      <c r="BMX2" s="26"/>
      <c r="BMY2" s="2"/>
      <c r="BMZ2" s="2"/>
      <c r="BNA2" s="2"/>
      <c r="BNB2" s="2"/>
      <c r="BNC2" s="2"/>
      <c r="BNR2" s="26"/>
      <c r="BNS2" s="2"/>
      <c r="BNT2" s="2"/>
      <c r="BNU2" s="2"/>
      <c r="BNV2" s="2"/>
      <c r="BNW2" s="2"/>
      <c r="BOL2" s="26"/>
      <c r="BOM2" s="2"/>
      <c r="BON2" s="2"/>
      <c r="BOO2" s="2"/>
      <c r="BOP2" s="2"/>
      <c r="BOQ2" s="2"/>
      <c r="BPF2" s="26"/>
      <c r="BPG2" s="2"/>
      <c r="BPH2" s="2"/>
      <c r="BPI2" s="2"/>
      <c r="BPJ2" s="2"/>
      <c r="BPK2" s="2"/>
      <c r="BPZ2" s="26"/>
      <c r="BQA2" s="2"/>
      <c r="BQB2" s="2"/>
      <c r="BQC2" s="2"/>
      <c r="BQD2" s="2"/>
      <c r="BQE2" s="2"/>
      <c r="BQT2" s="26"/>
      <c r="BQU2" s="2"/>
      <c r="BQV2" s="2"/>
      <c r="BQW2" s="2"/>
      <c r="BQX2" s="2"/>
      <c r="BQY2" s="2"/>
      <c r="BRN2" s="26"/>
      <c r="BRO2" s="2"/>
      <c r="BRP2" s="2"/>
      <c r="BRQ2" s="2"/>
      <c r="BRR2" s="2"/>
      <c r="BRS2" s="2"/>
      <c r="BSH2" s="26"/>
      <c r="BSI2" s="2"/>
      <c r="BSJ2" s="2"/>
      <c r="BSK2" s="2"/>
      <c r="BSL2" s="2"/>
      <c r="BSM2" s="2"/>
      <c r="BTB2" s="26"/>
      <c r="BTC2" s="2"/>
      <c r="BTD2" s="2"/>
      <c r="BTE2" s="2"/>
      <c r="BTF2" s="2"/>
      <c r="BTG2" s="2"/>
      <c r="BTV2" s="26"/>
      <c r="BTW2" s="2"/>
      <c r="BTX2" s="2"/>
      <c r="BTY2" s="2"/>
      <c r="BTZ2" s="2"/>
      <c r="BUA2" s="2"/>
      <c r="BUP2" s="26"/>
      <c r="BUQ2" s="2"/>
      <c r="BUR2" s="2"/>
      <c r="BUS2" s="2"/>
      <c r="BUT2" s="2"/>
      <c r="BUU2" s="2"/>
      <c r="BVJ2" s="26"/>
      <c r="BVK2" s="2"/>
      <c r="BVL2" s="2"/>
      <c r="BVM2" s="2"/>
      <c r="BVN2" s="2"/>
      <c r="BVO2" s="2"/>
      <c r="BWD2" s="26"/>
      <c r="BWE2" s="2"/>
      <c r="BWF2" s="2"/>
      <c r="BWG2" s="2"/>
      <c r="BWH2" s="2"/>
      <c r="BWI2" s="2"/>
      <c r="BWX2" s="26"/>
      <c r="BWY2" s="2"/>
      <c r="BWZ2" s="2"/>
      <c r="BXA2" s="2"/>
      <c r="BXB2" s="2"/>
      <c r="BXC2" s="2"/>
      <c r="BXR2" s="26"/>
      <c r="BXS2" s="2"/>
      <c r="BXT2" s="2"/>
      <c r="BXU2" s="2"/>
      <c r="BXV2" s="2"/>
      <c r="BXW2" s="2"/>
      <c r="BYL2" s="26"/>
      <c r="BYM2" s="2"/>
      <c r="BYN2" s="2"/>
      <c r="BYO2" s="2"/>
      <c r="BYP2" s="2"/>
      <c r="BYQ2" s="2"/>
      <c r="BZF2" s="26"/>
      <c r="BZG2" s="2"/>
      <c r="BZH2" s="2"/>
      <c r="BZI2" s="2"/>
      <c r="BZJ2" s="2"/>
      <c r="BZK2" s="2"/>
      <c r="BZZ2" s="26"/>
      <c r="CAA2" s="2"/>
      <c r="CAB2" s="2"/>
      <c r="CAC2" s="2"/>
      <c r="CAD2" s="2"/>
      <c r="CAE2" s="2"/>
      <c r="CAT2" s="26"/>
      <c r="CAU2" s="2"/>
      <c r="CAV2" s="2"/>
      <c r="CAW2" s="2"/>
      <c r="CAX2" s="2"/>
      <c r="CAY2" s="2"/>
      <c r="CBN2" s="26"/>
      <c r="CBO2" s="2"/>
      <c r="CBP2" s="2"/>
      <c r="CBQ2" s="2"/>
      <c r="CBR2" s="2"/>
      <c r="CBS2" s="2"/>
      <c r="CCH2" s="26"/>
      <c r="CCI2" s="2"/>
      <c r="CCJ2" s="2"/>
      <c r="CCK2" s="2"/>
      <c r="CCL2" s="2"/>
      <c r="CCM2" s="2"/>
      <c r="CDB2" s="26"/>
      <c r="CDC2" s="2"/>
      <c r="CDD2" s="2"/>
      <c r="CDE2" s="2"/>
      <c r="CDF2" s="2"/>
      <c r="CDG2" s="2"/>
      <c r="CDV2" s="26"/>
      <c r="CDW2" s="2"/>
      <c r="CDX2" s="2"/>
      <c r="CDY2" s="2"/>
      <c r="CDZ2" s="2"/>
      <c r="CEA2" s="2"/>
      <c r="CEP2" s="26"/>
      <c r="CEQ2" s="2"/>
      <c r="CER2" s="2"/>
      <c r="CES2" s="2"/>
      <c r="CET2" s="2"/>
      <c r="CEU2" s="2"/>
      <c r="CFJ2" s="26"/>
      <c r="CFK2" s="2"/>
      <c r="CFL2" s="2"/>
      <c r="CFM2" s="2"/>
      <c r="CFN2" s="2"/>
      <c r="CFO2" s="2"/>
      <c r="CGD2" s="26"/>
      <c r="CGE2" s="2"/>
      <c r="CGF2" s="2"/>
      <c r="CGG2" s="2"/>
      <c r="CGH2" s="2"/>
      <c r="CGI2" s="2"/>
      <c r="CGX2" s="26"/>
      <c r="CGY2" s="2"/>
      <c r="CGZ2" s="2"/>
      <c r="CHA2" s="2"/>
      <c r="CHB2" s="2"/>
      <c r="CHC2" s="2"/>
      <c r="CHR2" s="26"/>
      <c r="CHS2" s="2"/>
      <c r="CHT2" s="2"/>
      <c r="CHU2" s="2"/>
      <c r="CHV2" s="2"/>
      <c r="CHW2" s="2"/>
      <c r="CIL2" s="26"/>
      <c r="CIM2" s="2"/>
      <c r="CIN2" s="2"/>
      <c r="CIO2" s="2"/>
      <c r="CIP2" s="2"/>
      <c r="CIQ2" s="2"/>
      <c r="CJF2" s="26"/>
      <c r="CJG2" s="2"/>
      <c r="CJH2" s="2"/>
      <c r="CJI2" s="2"/>
      <c r="CJJ2" s="2"/>
      <c r="CJK2" s="2"/>
      <c r="CJZ2" s="26"/>
      <c r="CKA2" s="2"/>
      <c r="CKB2" s="2"/>
      <c r="CKC2" s="2"/>
      <c r="CKD2" s="2"/>
      <c r="CKE2" s="2"/>
      <c r="CKT2" s="26"/>
      <c r="CKU2" s="2"/>
      <c r="CKV2" s="2"/>
      <c r="CKW2" s="2"/>
      <c r="CKX2" s="2"/>
      <c r="CKY2" s="2"/>
      <c r="CLN2" s="26"/>
      <c r="CLO2" s="2"/>
      <c r="CLP2" s="2"/>
      <c r="CLQ2" s="2"/>
      <c r="CLR2" s="2"/>
      <c r="CLS2" s="2"/>
      <c r="CMH2" s="26"/>
      <c r="CMI2" s="2"/>
      <c r="CMJ2" s="2"/>
      <c r="CMK2" s="2"/>
      <c r="CML2" s="2"/>
      <c r="CMM2" s="2"/>
      <c r="CNB2" s="26"/>
      <c r="CNC2" s="2"/>
      <c r="CND2" s="2"/>
      <c r="CNE2" s="2"/>
      <c r="CNF2" s="2"/>
      <c r="CNG2" s="2"/>
      <c r="CNV2" s="26"/>
      <c r="CNW2" s="2"/>
      <c r="CNX2" s="2"/>
      <c r="CNY2" s="2"/>
      <c r="CNZ2" s="2"/>
      <c r="COA2" s="2"/>
      <c r="COP2" s="26"/>
      <c r="COQ2" s="2"/>
      <c r="COR2" s="2"/>
      <c r="COS2" s="2"/>
      <c r="COT2" s="2"/>
      <c r="COU2" s="2"/>
      <c r="CPJ2" s="26"/>
      <c r="CPK2" s="2"/>
      <c r="CPL2" s="2"/>
      <c r="CPM2" s="2"/>
      <c r="CPN2" s="2"/>
      <c r="CPO2" s="2"/>
      <c r="CQD2" s="26"/>
      <c r="CQE2" s="2"/>
      <c r="CQF2" s="2"/>
      <c r="CQG2" s="2"/>
      <c r="CQH2" s="2"/>
      <c r="CQI2" s="2"/>
      <c r="CQX2" s="26"/>
      <c r="CQY2" s="2"/>
      <c r="CQZ2" s="2"/>
      <c r="CRA2" s="2"/>
      <c r="CRB2" s="2"/>
      <c r="CRC2" s="2"/>
      <c r="CRR2" s="26"/>
      <c r="CRS2" s="2"/>
      <c r="CRT2" s="2"/>
      <c r="CRU2" s="2"/>
      <c r="CRV2" s="2"/>
      <c r="CRW2" s="2"/>
      <c r="CSL2" s="26"/>
      <c r="CSM2" s="2"/>
      <c r="CSN2" s="2"/>
      <c r="CSO2" s="2"/>
      <c r="CSP2" s="2"/>
      <c r="CSQ2" s="2"/>
      <c r="CTF2" s="26"/>
      <c r="CTG2" s="2"/>
      <c r="CTH2" s="2"/>
      <c r="CTI2" s="2"/>
      <c r="CTJ2" s="2"/>
      <c r="CTK2" s="2"/>
      <c r="CTZ2" s="26"/>
      <c r="CUA2" s="2"/>
      <c r="CUB2" s="2"/>
      <c r="CUC2" s="2"/>
      <c r="CUD2" s="2"/>
      <c r="CUE2" s="2"/>
      <c r="CUT2" s="26"/>
      <c r="CUU2" s="2"/>
      <c r="CUV2" s="2"/>
      <c r="CUW2" s="2"/>
      <c r="CUX2" s="2"/>
      <c r="CUY2" s="2"/>
      <c r="CVN2" s="26"/>
      <c r="CVO2" s="2"/>
      <c r="CVP2" s="2"/>
      <c r="CVQ2" s="2"/>
      <c r="CVR2" s="2"/>
      <c r="CVS2" s="2"/>
      <c r="CWH2" s="26"/>
      <c r="CWI2" s="2"/>
      <c r="CWJ2" s="2"/>
      <c r="CWK2" s="2"/>
      <c r="CWL2" s="2"/>
      <c r="CWM2" s="2"/>
      <c r="CXB2" s="26"/>
      <c r="CXC2" s="2"/>
      <c r="CXD2" s="2"/>
      <c r="CXE2" s="2"/>
      <c r="CXF2" s="2"/>
      <c r="CXG2" s="2"/>
      <c r="CXV2" s="26"/>
      <c r="CXW2" s="2"/>
      <c r="CXX2" s="2"/>
      <c r="CXY2" s="2"/>
      <c r="CXZ2" s="2"/>
      <c r="CYA2" s="2"/>
      <c r="CYP2" s="26"/>
      <c r="CYQ2" s="2"/>
      <c r="CYR2" s="2"/>
      <c r="CYS2" s="2"/>
      <c r="CYT2" s="2"/>
      <c r="CYU2" s="2"/>
      <c r="CZJ2" s="26"/>
      <c r="CZK2" s="2"/>
      <c r="CZL2" s="2"/>
      <c r="CZM2" s="2"/>
      <c r="CZN2" s="2"/>
      <c r="CZO2" s="2"/>
      <c r="DAD2" s="26"/>
      <c r="DAE2" s="2"/>
      <c r="DAF2" s="2"/>
      <c r="DAG2" s="2"/>
      <c r="DAH2" s="2"/>
      <c r="DAI2" s="2"/>
      <c r="DAX2" s="26"/>
      <c r="DAY2" s="2"/>
      <c r="DAZ2" s="2"/>
      <c r="DBA2" s="2"/>
      <c r="DBB2" s="2"/>
      <c r="DBC2" s="2"/>
      <c r="DBR2" s="26"/>
      <c r="DBS2" s="2"/>
      <c r="DBT2" s="2"/>
      <c r="DBU2" s="2"/>
      <c r="DBV2" s="2"/>
      <c r="DBW2" s="2"/>
      <c r="DCL2" s="26"/>
      <c r="DCM2" s="2"/>
      <c r="DCN2" s="2"/>
      <c r="DCO2" s="2"/>
      <c r="DCP2" s="2"/>
      <c r="DCQ2" s="2"/>
      <c r="DDF2" s="26"/>
      <c r="DDG2" s="2"/>
      <c r="DDH2" s="2"/>
      <c r="DDI2" s="2"/>
      <c r="DDJ2" s="2"/>
      <c r="DDK2" s="2"/>
      <c r="DDZ2" s="26"/>
      <c r="DEA2" s="2"/>
      <c r="DEB2" s="2"/>
      <c r="DEC2" s="2"/>
      <c r="DED2" s="2"/>
      <c r="DEE2" s="2"/>
      <c r="DET2" s="26"/>
      <c r="DEU2" s="2"/>
      <c r="DEV2" s="2"/>
      <c r="DEW2" s="2"/>
      <c r="DEX2" s="2"/>
      <c r="DEY2" s="2"/>
      <c r="DFN2" s="26"/>
      <c r="DFO2" s="2"/>
      <c r="DFP2" s="2"/>
      <c r="DFQ2" s="2"/>
      <c r="DFR2" s="2"/>
      <c r="DFS2" s="2"/>
      <c r="DGH2" s="26"/>
      <c r="DGI2" s="2"/>
      <c r="DGJ2" s="2"/>
      <c r="DGK2" s="2"/>
      <c r="DGL2" s="2"/>
      <c r="DGM2" s="2"/>
      <c r="DHB2" s="26"/>
      <c r="DHC2" s="2"/>
      <c r="DHD2" s="2"/>
      <c r="DHE2" s="2"/>
      <c r="DHF2" s="2"/>
      <c r="DHG2" s="2"/>
      <c r="DHV2" s="26"/>
      <c r="DHW2" s="2"/>
      <c r="DHX2" s="2"/>
      <c r="DHY2" s="2"/>
      <c r="DHZ2" s="2"/>
      <c r="DIA2" s="2"/>
      <c r="DIP2" s="26"/>
      <c r="DIQ2" s="2"/>
      <c r="DIR2" s="2"/>
      <c r="DIS2" s="2"/>
      <c r="DIT2" s="2"/>
      <c r="DIU2" s="2"/>
      <c r="DJJ2" s="26"/>
      <c r="DJK2" s="2"/>
      <c r="DJL2" s="2"/>
      <c r="DJM2" s="2"/>
      <c r="DJN2" s="2"/>
      <c r="DJO2" s="2"/>
      <c r="DKD2" s="26"/>
      <c r="DKE2" s="2"/>
      <c r="DKF2" s="2"/>
      <c r="DKG2" s="2"/>
      <c r="DKH2" s="2"/>
      <c r="DKI2" s="2"/>
      <c r="DKX2" s="26"/>
      <c r="DKY2" s="2"/>
      <c r="DKZ2" s="2"/>
      <c r="DLA2" s="2"/>
      <c r="DLB2" s="2"/>
      <c r="DLC2" s="2"/>
      <c r="DLR2" s="26"/>
      <c r="DLS2" s="2"/>
      <c r="DLT2" s="2"/>
      <c r="DLU2" s="2"/>
      <c r="DLV2" s="2"/>
      <c r="DLW2" s="2"/>
      <c r="DML2" s="26"/>
      <c r="DMM2" s="2"/>
      <c r="DMN2" s="2"/>
      <c r="DMO2" s="2"/>
      <c r="DMP2" s="2"/>
      <c r="DMQ2" s="2"/>
      <c r="DNF2" s="26"/>
      <c r="DNG2" s="2"/>
      <c r="DNH2" s="2"/>
      <c r="DNI2" s="2"/>
      <c r="DNJ2" s="2"/>
      <c r="DNK2" s="2"/>
      <c r="DNZ2" s="26"/>
      <c r="DOA2" s="2"/>
      <c r="DOB2" s="2"/>
      <c r="DOC2" s="2"/>
      <c r="DOD2" s="2"/>
      <c r="DOE2" s="2"/>
      <c r="DOT2" s="26"/>
      <c r="DOU2" s="2"/>
      <c r="DOV2" s="2"/>
      <c r="DOW2" s="2"/>
      <c r="DOX2" s="2"/>
      <c r="DOY2" s="2"/>
      <c r="DPN2" s="26"/>
      <c r="DPO2" s="2"/>
      <c r="DPP2" s="2"/>
      <c r="DPQ2" s="2"/>
      <c r="DPR2" s="2"/>
      <c r="DPS2" s="2"/>
      <c r="DQH2" s="26"/>
      <c r="DQI2" s="2"/>
      <c r="DQJ2" s="2"/>
      <c r="DQK2" s="2"/>
      <c r="DQL2" s="2"/>
      <c r="DQM2" s="2"/>
      <c r="DRB2" s="26"/>
      <c r="DRC2" s="2"/>
      <c r="DRD2" s="2"/>
      <c r="DRE2" s="2"/>
      <c r="DRF2" s="2"/>
      <c r="DRG2" s="2"/>
      <c r="DRV2" s="26"/>
      <c r="DRW2" s="2"/>
      <c r="DRX2" s="2"/>
      <c r="DRY2" s="2"/>
      <c r="DRZ2" s="2"/>
      <c r="DSA2" s="2"/>
      <c r="DSP2" s="26"/>
      <c r="DSQ2" s="2"/>
      <c r="DSR2" s="2"/>
      <c r="DSS2" s="2"/>
      <c r="DST2" s="2"/>
      <c r="DSU2" s="2"/>
      <c r="DTJ2" s="26"/>
      <c r="DTK2" s="2"/>
      <c r="DTL2" s="2"/>
      <c r="DTM2" s="2"/>
      <c r="DTN2" s="2"/>
      <c r="DTO2" s="2"/>
      <c r="DUD2" s="26"/>
      <c r="DUE2" s="2"/>
      <c r="DUF2" s="2"/>
      <c r="DUG2" s="2"/>
      <c r="DUH2" s="2"/>
      <c r="DUI2" s="2"/>
      <c r="DUX2" s="26"/>
      <c r="DUY2" s="2"/>
      <c r="DUZ2" s="2"/>
      <c r="DVA2" s="2"/>
      <c r="DVB2" s="2"/>
      <c r="DVC2" s="2"/>
      <c r="DVR2" s="26"/>
      <c r="DVS2" s="2"/>
      <c r="DVT2" s="2"/>
      <c r="DVU2" s="2"/>
      <c r="DVV2" s="2"/>
      <c r="DVW2" s="2"/>
      <c r="DWL2" s="26"/>
      <c r="DWM2" s="2"/>
      <c r="DWN2" s="2"/>
      <c r="DWO2" s="2"/>
      <c r="DWP2" s="2"/>
      <c r="DWQ2" s="2"/>
      <c r="DXF2" s="26"/>
      <c r="DXG2" s="2"/>
      <c r="DXH2" s="2"/>
      <c r="DXI2" s="2"/>
      <c r="DXJ2" s="2"/>
      <c r="DXK2" s="2"/>
      <c r="DXZ2" s="26"/>
      <c r="DYA2" s="2"/>
      <c r="DYB2" s="2"/>
      <c r="DYC2" s="2"/>
      <c r="DYD2" s="2"/>
      <c r="DYE2" s="2"/>
      <c r="DYT2" s="26"/>
      <c r="DYU2" s="2"/>
      <c r="DYV2" s="2"/>
      <c r="DYW2" s="2"/>
      <c r="DYX2" s="2"/>
      <c r="DYY2" s="2"/>
      <c r="DZN2" s="26"/>
      <c r="DZO2" s="2"/>
      <c r="DZP2" s="2"/>
      <c r="DZQ2" s="2"/>
      <c r="DZR2" s="2"/>
      <c r="DZS2" s="2"/>
      <c r="EAH2" s="26"/>
      <c r="EAI2" s="2"/>
      <c r="EAJ2" s="2"/>
      <c r="EAK2" s="2"/>
      <c r="EAL2" s="2"/>
      <c r="EAM2" s="2"/>
      <c r="EBB2" s="26"/>
      <c r="EBC2" s="2"/>
      <c r="EBD2" s="2"/>
      <c r="EBE2" s="2"/>
      <c r="EBF2" s="2"/>
      <c r="EBG2" s="2"/>
      <c r="EBV2" s="26"/>
      <c r="EBW2" s="2"/>
      <c r="EBX2" s="2"/>
      <c r="EBY2" s="2"/>
      <c r="EBZ2" s="2"/>
      <c r="ECA2" s="2"/>
      <c r="ECP2" s="26"/>
      <c r="ECQ2" s="2"/>
      <c r="ECR2" s="2"/>
      <c r="ECS2" s="2"/>
      <c r="ECT2" s="2"/>
      <c r="ECU2" s="2"/>
      <c r="EDJ2" s="26"/>
      <c r="EDK2" s="2"/>
      <c r="EDL2" s="2"/>
      <c r="EDM2" s="2"/>
      <c r="EDN2" s="2"/>
      <c r="EDO2" s="2"/>
      <c r="EED2" s="26"/>
      <c r="EEE2" s="2"/>
      <c r="EEF2" s="2"/>
      <c r="EEG2" s="2"/>
      <c r="EEH2" s="2"/>
      <c r="EEI2" s="2"/>
      <c r="EEX2" s="26"/>
      <c r="EEY2" s="2"/>
      <c r="EEZ2" s="2"/>
      <c r="EFA2" s="2"/>
      <c r="EFB2" s="2"/>
      <c r="EFC2" s="2"/>
      <c r="EFR2" s="26"/>
      <c r="EFS2" s="2"/>
      <c r="EFT2" s="2"/>
      <c r="EFU2" s="2"/>
      <c r="EFV2" s="2"/>
      <c r="EFW2" s="2"/>
      <c r="EGL2" s="26"/>
      <c r="EGM2" s="2"/>
      <c r="EGN2" s="2"/>
      <c r="EGO2" s="2"/>
      <c r="EGP2" s="2"/>
      <c r="EGQ2" s="2"/>
      <c r="EHF2" s="26"/>
      <c r="EHG2" s="2"/>
      <c r="EHH2" s="2"/>
      <c r="EHI2" s="2"/>
      <c r="EHJ2" s="2"/>
      <c r="EHK2" s="2"/>
      <c r="EHZ2" s="26"/>
      <c r="EIA2" s="2"/>
      <c r="EIB2" s="2"/>
      <c r="EIC2" s="2"/>
      <c r="EID2" s="2"/>
      <c r="EIE2" s="2"/>
      <c r="EIT2" s="26"/>
      <c r="EIU2" s="2"/>
      <c r="EIV2" s="2"/>
      <c r="EIW2" s="2"/>
      <c r="EIX2" s="2"/>
      <c r="EIY2" s="2"/>
      <c r="EJN2" s="26"/>
      <c r="EJO2" s="2"/>
      <c r="EJP2" s="2"/>
      <c r="EJQ2" s="2"/>
      <c r="EJR2" s="2"/>
      <c r="EJS2" s="2"/>
      <c r="EKH2" s="26"/>
      <c r="EKI2" s="2"/>
      <c r="EKJ2" s="2"/>
      <c r="EKK2" s="2"/>
      <c r="EKL2" s="2"/>
      <c r="EKM2" s="2"/>
      <c r="ELB2" s="26"/>
      <c r="ELC2" s="2"/>
      <c r="ELD2" s="2"/>
      <c r="ELE2" s="2"/>
      <c r="ELF2" s="2"/>
      <c r="ELG2" s="2"/>
      <c r="ELV2" s="26"/>
      <c r="ELW2" s="2"/>
      <c r="ELX2" s="2"/>
      <c r="ELY2" s="2"/>
      <c r="ELZ2" s="2"/>
      <c r="EMA2" s="2"/>
      <c r="EMP2" s="26"/>
      <c r="EMQ2" s="2"/>
      <c r="EMR2" s="2"/>
      <c r="EMS2" s="2"/>
      <c r="EMT2" s="2"/>
      <c r="EMU2" s="2"/>
      <c r="ENJ2" s="26"/>
      <c r="ENK2" s="2"/>
      <c r="ENL2" s="2"/>
      <c r="ENM2" s="2"/>
      <c r="ENN2" s="2"/>
      <c r="ENO2" s="2"/>
      <c r="EOD2" s="26"/>
      <c r="EOE2" s="2"/>
      <c r="EOF2" s="2"/>
      <c r="EOG2" s="2"/>
      <c r="EOH2" s="2"/>
      <c r="EOI2" s="2"/>
      <c r="EOX2" s="26"/>
      <c r="EOY2" s="2"/>
      <c r="EOZ2" s="2"/>
      <c r="EPA2" s="2"/>
      <c r="EPB2" s="2"/>
      <c r="EPC2" s="2"/>
      <c r="EPR2" s="26"/>
      <c r="EPS2" s="2"/>
      <c r="EPT2" s="2"/>
      <c r="EPU2" s="2"/>
      <c r="EPV2" s="2"/>
      <c r="EPW2" s="2"/>
      <c r="EQL2" s="26"/>
      <c r="EQM2" s="2"/>
      <c r="EQN2" s="2"/>
      <c r="EQO2" s="2"/>
      <c r="EQP2" s="2"/>
      <c r="EQQ2" s="2"/>
      <c r="ERF2" s="26"/>
      <c r="ERG2" s="2"/>
      <c r="ERH2" s="2"/>
      <c r="ERI2" s="2"/>
      <c r="ERJ2" s="2"/>
      <c r="ERK2" s="2"/>
      <c r="ERZ2" s="26"/>
      <c r="ESA2" s="2"/>
      <c r="ESB2" s="2"/>
      <c r="ESC2" s="2"/>
      <c r="ESD2" s="2"/>
      <c r="ESE2" s="2"/>
      <c r="EST2" s="26"/>
      <c r="ESU2" s="2"/>
      <c r="ESV2" s="2"/>
      <c r="ESW2" s="2"/>
      <c r="ESX2" s="2"/>
      <c r="ESY2" s="2"/>
      <c r="ETN2" s="26"/>
      <c r="ETO2" s="2"/>
      <c r="ETP2" s="2"/>
      <c r="ETQ2" s="2"/>
      <c r="ETR2" s="2"/>
      <c r="ETS2" s="2"/>
      <c r="EUH2" s="26"/>
      <c r="EUI2" s="2"/>
      <c r="EUJ2" s="2"/>
      <c r="EUK2" s="2"/>
      <c r="EUL2" s="2"/>
      <c r="EUM2" s="2"/>
      <c r="EVB2" s="26"/>
      <c r="EVC2" s="2"/>
      <c r="EVD2" s="2"/>
      <c r="EVE2" s="2"/>
      <c r="EVF2" s="2"/>
      <c r="EVG2" s="2"/>
      <c r="EVV2" s="26"/>
      <c r="EVW2" s="2"/>
      <c r="EVX2" s="2"/>
      <c r="EVY2" s="2"/>
      <c r="EVZ2" s="2"/>
      <c r="EWA2" s="2"/>
      <c r="EWP2" s="26"/>
      <c r="EWQ2" s="2"/>
      <c r="EWR2" s="2"/>
      <c r="EWS2" s="2"/>
      <c r="EWT2" s="2"/>
      <c r="EWU2" s="2"/>
      <c r="EXJ2" s="26"/>
      <c r="EXK2" s="2"/>
      <c r="EXL2" s="2"/>
      <c r="EXM2" s="2"/>
      <c r="EXN2" s="2"/>
      <c r="EXO2" s="2"/>
      <c r="EYD2" s="26"/>
      <c r="EYE2" s="2"/>
      <c r="EYF2" s="2"/>
      <c r="EYG2" s="2"/>
      <c r="EYH2" s="2"/>
      <c r="EYI2" s="2"/>
      <c r="EYX2" s="26"/>
      <c r="EYY2" s="2"/>
      <c r="EYZ2" s="2"/>
      <c r="EZA2" s="2"/>
      <c r="EZB2" s="2"/>
      <c r="EZC2" s="2"/>
      <c r="EZR2" s="26"/>
      <c r="EZS2" s="2"/>
      <c r="EZT2" s="2"/>
      <c r="EZU2" s="2"/>
      <c r="EZV2" s="2"/>
      <c r="EZW2" s="2"/>
      <c r="FAL2" s="26"/>
      <c r="FAM2" s="2"/>
      <c r="FAN2" s="2"/>
      <c r="FAO2" s="2"/>
      <c r="FAP2" s="2"/>
      <c r="FAQ2" s="2"/>
      <c r="FBF2" s="26"/>
      <c r="FBG2" s="2"/>
      <c r="FBH2" s="2"/>
      <c r="FBI2" s="2"/>
      <c r="FBJ2" s="2"/>
      <c r="FBK2" s="2"/>
      <c r="FBZ2" s="26"/>
      <c r="FCA2" s="2"/>
      <c r="FCB2" s="2"/>
      <c r="FCC2" s="2"/>
      <c r="FCD2" s="2"/>
      <c r="FCE2" s="2"/>
      <c r="FCT2" s="26"/>
      <c r="FCU2" s="2"/>
      <c r="FCV2" s="2"/>
      <c r="FCW2" s="2"/>
      <c r="FCX2" s="2"/>
      <c r="FCY2" s="2"/>
      <c r="FDN2" s="26"/>
      <c r="FDO2" s="2"/>
      <c r="FDP2" s="2"/>
      <c r="FDQ2" s="2"/>
      <c r="FDR2" s="2"/>
      <c r="FDS2" s="2"/>
      <c r="FEH2" s="26"/>
      <c r="FEI2" s="2"/>
      <c r="FEJ2" s="2"/>
      <c r="FEK2" s="2"/>
      <c r="FEL2" s="2"/>
      <c r="FEM2" s="2"/>
      <c r="FFB2" s="26"/>
      <c r="FFC2" s="2"/>
      <c r="FFD2" s="2"/>
      <c r="FFE2" s="2"/>
      <c r="FFF2" s="2"/>
      <c r="FFG2" s="2"/>
      <c r="FFV2" s="26"/>
      <c r="FFW2" s="2"/>
      <c r="FFX2" s="2"/>
      <c r="FFY2" s="2"/>
      <c r="FFZ2" s="2"/>
      <c r="FGA2" s="2"/>
      <c r="FGP2" s="26"/>
      <c r="FGQ2" s="2"/>
      <c r="FGR2" s="2"/>
      <c r="FGS2" s="2"/>
      <c r="FGT2" s="2"/>
      <c r="FGU2" s="2"/>
      <c r="FHJ2" s="26"/>
      <c r="FHK2" s="2"/>
      <c r="FHL2" s="2"/>
      <c r="FHM2" s="2"/>
      <c r="FHN2" s="2"/>
      <c r="FHO2" s="2"/>
      <c r="FID2" s="26"/>
      <c r="FIE2" s="2"/>
      <c r="FIF2" s="2"/>
      <c r="FIG2" s="2"/>
      <c r="FIH2" s="2"/>
      <c r="FII2" s="2"/>
      <c r="FIX2" s="26"/>
      <c r="FIY2" s="2"/>
      <c r="FIZ2" s="2"/>
      <c r="FJA2" s="2"/>
      <c r="FJB2" s="2"/>
      <c r="FJC2" s="2"/>
      <c r="FJR2" s="26"/>
      <c r="FJS2" s="2"/>
      <c r="FJT2" s="2"/>
      <c r="FJU2" s="2"/>
      <c r="FJV2" s="2"/>
      <c r="FJW2" s="2"/>
      <c r="FKL2" s="26"/>
      <c r="FKM2" s="2"/>
      <c r="FKN2" s="2"/>
      <c r="FKO2" s="2"/>
      <c r="FKP2" s="2"/>
      <c r="FKQ2" s="2"/>
      <c r="FLF2" s="26"/>
      <c r="FLG2" s="2"/>
      <c r="FLH2" s="2"/>
      <c r="FLI2" s="2"/>
      <c r="FLJ2" s="2"/>
      <c r="FLK2" s="2"/>
      <c r="FLZ2" s="26"/>
      <c r="FMA2" s="2"/>
      <c r="FMB2" s="2"/>
      <c r="FMC2" s="2"/>
      <c r="FMD2" s="2"/>
      <c r="FME2" s="2"/>
      <c r="FMT2" s="26"/>
      <c r="FMU2" s="2"/>
      <c r="FMV2" s="2"/>
      <c r="FMW2" s="2"/>
      <c r="FMX2" s="2"/>
      <c r="FMY2" s="2"/>
      <c r="FNN2" s="26"/>
      <c r="FNO2" s="2"/>
      <c r="FNP2" s="2"/>
      <c r="FNQ2" s="2"/>
      <c r="FNR2" s="2"/>
      <c r="FNS2" s="2"/>
      <c r="FOH2" s="26"/>
      <c r="FOI2" s="2"/>
      <c r="FOJ2" s="2"/>
      <c r="FOK2" s="2"/>
      <c r="FOL2" s="2"/>
      <c r="FOM2" s="2"/>
      <c r="FPB2" s="26"/>
      <c r="FPC2" s="2"/>
      <c r="FPD2" s="2"/>
      <c r="FPE2" s="2"/>
      <c r="FPF2" s="2"/>
      <c r="FPG2" s="2"/>
      <c r="FPV2" s="26"/>
      <c r="FPW2" s="2"/>
      <c r="FPX2" s="2"/>
      <c r="FPY2" s="2"/>
      <c r="FPZ2" s="2"/>
      <c r="FQA2" s="2"/>
      <c r="FQP2" s="26"/>
      <c r="FQQ2" s="2"/>
      <c r="FQR2" s="2"/>
      <c r="FQS2" s="2"/>
      <c r="FQT2" s="2"/>
      <c r="FQU2" s="2"/>
      <c r="FRJ2" s="26"/>
      <c r="FRK2" s="2"/>
      <c r="FRL2" s="2"/>
      <c r="FRM2" s="2"/>
      <c r="FRN2" s="2"/>
      <c r="FRO2" s="2"/>
      <c r="FSD2" s="26"/>
      <c r="FSE2" s="2"/>
      <c r="FSF2" s="2"/>
      <c r="FSG2" s="2"/>
      <c r="FSH2" s="2"/>
      <c r="FSI2" s="2"/>
      <c r="FSX2" s="26"/>
      <c r="FSY2" s="2"/>
      <c r="FSZ2" s="2"/>
      <c r="FTA2" s="2"/>
      <c r="FTB2" s="2"/>
      <c r="FTC2" s="2"/>
      <c r="FTR2" s="26"/>
      <c r="FTS2" s="2"/>
      <c r="FTT2" s="2"/>
      <c r="FTU2" s="2"/>
      <c r="FTV2" s="2"/>
      <c r="FTW2" s="2"/>
      <c r="FUL2" s="26"/>
      <c r="FUM2" s="2"/>
      <c r="FUN2" s="2"/>
      <c r="FUO2" s="2"/>
      <c r="FUP2" s="2"/>
      <c r="FUQ2" s="2"/>
      <c r="FVF2" s="26"/>
      <c r="FVG2" s="2"/>
      <c r="FVH2" s="2"/>
      <c r="FVI2" s="2"/>
      <c r="FVJ2" s="2"/>
      <c r="FVK2" s="2"/>
      <c r="FVZ2" s="26"/>
      <c r="FWA2" s="2"/>
      <c r="FWB2" s="2"/>
      <c r="FWC2" s="2"/>
      <c r="FWD2" s="2"/>
      <c r="FWE2" s="2"/>
      <c r="FWT2" s="26"/>
      <c r="FWU2" s="2"/>
      <c r="FWV2" s="2"/>
      <c r="FWW2" s="2"/>
      <c r="FWX2" s="2"/>
      <c r="FWY2" s="2"/>
      <c r="FXN2" s="26"/>
      <c r="FXO2" s="2"/>
      <c r="FXP2" s="2"/>
      <c r="FXQ2" s="2"/>
      <c r="FXR2" s="2"/>
      <c r="FXS2" s="2"/>
      <c r="FYH2" s="26"/>
      <c r="FYI2" s="2"/>
      <c r="FYJ2" s="2"/>
      <c r="FYK2" s="2"/>
      <c r="FYL2" s="2"/>
      <c r="FYM2" s="2"/>
      <c r="FZB2" s="26"/>
      <c r="FZC2" s="2"/>
      <c r="FZD2" s="2"/>
      <c r="FZE2" s="2"/>
      <c r="FZF2" s="2"/>
      <c r="FZG2" s="2"/>
      <c r="FZV2" s="26"/>
      <c r="FZW2" s="2"/>
      <c r="FZX2" s="2"/>
      <c r="FZY2" s="2"/>
      <c r="FZZ2" s="2"/>
      <c r="GAA2" s="2"/>
      <c r="GAP2" s="26"/>
      <c r="GAQ2" s="2"/>
      <c r="GAR2" s="2"/>
      <c r="GAS2" s="2"/>
      <c r="GAT2" s="2"/>
      <c r="GAU2" s="2"/>
      <c r="GBJ2" s="26"/>
      <c r="GBK2" s="2"/>
      <c r="GBL2" s="2"/>
      <c r="GBM2" s="2"/>
      <c r="GBN2" s="2"/>
      <c r="GBO2" s="2"/>
      <c r="GCD2" s="26"/>
      <c r="GCE2" s="2"/>
      <c r="GCF2" s="2"/>
      <c r="GCG2" s="2"/>
      <c r="GCH2" s="2"/>
      <c r="GCI2" s="2"/>
      <c r="GCX2" s="26"/>
      <c r="GCY2" s="2"/>
      <c r="GCZ2" s="2"/>
      <c r="GDA2" s="2"/>
      <c r="GDB2" s="2"/>
      <c r="GDC2" s="2"/>
      <c r="GDR2" s="26"/>
      <c r="GDS2" s="2"/>
      <c r="GDT2" s="2"/>
      <c r="GDU2" s="2"/>
      <c r="GDV2" s="2"/>
      <c r="GDW2" s="2"/>
      <c r="GEL2" s="26"/>
      <c r="GEM2" s="2"/>
      <c r="GEN2" s="2"/>
      <c r="GEO2" s="2"/>
      <c r="GEP2" s="2"/>
      <c r="GEQ2" s="2"/>
      <c r="GFF2" s="26"/>
      <c r="GFG2" s="2"/>
      <c r="GFH2" s="2"/>
      <c r="GFI2" s="2"/>
      <c r="GFJ2" s="2"/>
      <c r="GFK2" s="2"/>
      <c r="GFZ2" s="26"/>
      <c r="GGA2" s="2"/>
      <c r="GGB2" s="2"/>
      <c r="GGC2" s="2"/>
      <c r="GGD2" s="2"/>
      <c r="GGE2" s="2"/>
      <c r="GGT2" s="26"/>
      <c r="GGU2" s="2"/>
      <c r="GGV2" s="2"/>
      <c r="GGW2" s="2"/>
      <c r="GGX2" s="2"/>
      <c r="GGY2" s="2"/>
      <c r="GHN2" s="26"/>
      <c r="GHO2" s="2"/>
      <c r="GHP2" s="2"/>
      <c r="GHQ2" s="2"/>
      <c r="GHR2" s="2"/>
      <c r="GHS2" s="2"/>
      <c r="GIH2" s="26"/>
      <c r="GII2" s="2"/>
      <c r="GIJ2" s="2"/>
      <c r="GIK2" s="2"/>
      <c r="GIL2" s="2"/>
      <c r="GIM2" s="2"/>
      <c r="GJB2" s="26"/>
      <c r="GJC2" s="2"/>
      <c r="GJD2" s="2"/>
      <c r="GJE2" s="2"/>
      <c r="GJF2" s="2"/>
      <c r="GJG2" s="2"/>
      <c r="GJV2" s="26"/>
      <c r="GJW2" s="2"/>
      <c r="GJX2" s="2"/>
      <c r="GJY2" s="2"/>
      <c r="GJZ2" s="2"/>
      <c r="GKA2" s="2"/>
      <c r="GKP2" s="26"/>
      <c r="GKQ2" s="2"/>
      <c r="GKR2" s="2"/>
      <c r="GKS2" s="2"/>
      <c r="GKT2" s="2"/>
      <c r="GKU2" s="2"/>
      <c r="GLJ2" s="26"/>
      <c r="GLK2" s="2"/>
      <c r="GLL2" s="2"/>
      <c r="GLM2" s="2"/>
      <c r="GLN2" s="2"/>
      <c r="GLO2" s="2"/>
      <c r="GMD2" s="26"/>
      <c r="GME2" s="2"/>
      <c r="GMF2" s="2"/>
      <c r="GMG2" s="2"/>
      <c r="GMH2" s="2"/>
      <c r="GMI2" s="2"/>
      <c r="GMX2" s="26"/>
      <c r="GMY2" s="2"/>
      <c r="GMZ2" s="2"/>
      <c r="GNA2" s="2"/>
      <c r="GNB2" s="2"/>
      <c r="GNC2" s="2"/>
      <c r="GNR2" s="26"/>
      <c r="GNS2" s="2"/>
      <c r="GNT2" s="2"/>
      <c r="GNU2" s="2"/>
      <c r="GNV2" s="2"/>
      <c r="GNW2" s="2"/>
      <c r="GOL2" s="26"/>
      <c r="GOM2" s="2"/>
      <c r="GON2" s="2"/>
      <c r="GOO2" s="2"/>
      <c r="GOP2" s="2"/>
      <c r="GOQ2" s="2"/>
      <c r="GPF2" s="26"/>
      <c r="GPG2" s="2"/>
      <c r="GPH2" s="2"/>
      <c r="GPI2" s="2"/>
      <c r="GPJ2" s="2"/>
      <c r="GPK2" s="2"/>
      <c r="GPZ2" s="26"/>
      <c r="GQA2" s="2"/>
      <c r="GQB2" s="2"/>
      <c r="GQC2" s="2"/>
      <c r="GQD2" s="2"/>
      <c r="GQE2" s="2"/>
      <c r="GQT2" s="26"/>
      <c r="GQU2" s="2"/>
      <c r="GQV2" s="2"/>
      <c r="GQW2" s="2"/>
      <c r="GQX2" s="2"/>
      <c r="GQY2" s="2"/>
      <c r="GRN2" s="26"/>
      <c r="GRO2" s="2"/>
      <c r="GRP2" s="2"/>
      <c r="GRQ2" s="2"/>
      <c r="GRR2" s="2"/>
      <c r="GRS2" s="2"/>
      <c r="GSH2" s="26"/>
      <c r="GSI2" s="2"/>
      <c r="GSJ2" s="2"/>
      <c r="GSK2" s="2"/>
      <c r="GSL2" s="2"/>
      <c r="GSM2" s="2"/>
      <c r="GTB2" s="26"/>
      <c r="GTC2" s="2"/>
      <c r="GTD2" s="2"/>
      <c r="GTE2" s="2"/>
      <c r="GTF2" s="2"/>
      <c r="GTG2" s="2"/>
      <c r="GTV2" s="26"/>
      <c r="GTW2" s="2"/>
      <c r="GTX2" s="2"/>
      <c r="GTY2" s="2"/>
      <c r="GTZ2" s="2"/>
      <c r="GUA2" s="2"/>
      <c r="GUP2" s="26"/>
      <c r="GUQ2" s="2"/>
      <c r="GUR2" s="2"/>
      <c r="GUS2" s="2"/>
      <c r="GUT2" s="2"/>
      <c r="GUU2" s="2"/>
      <c r="GVJ2" s="26"/>
      <c r="GVK2" s="2"/>
      <c r="GVL2" s="2"/>
      <c r="GVM2" s="2"/>
      <c r="GVN2" s="2"/>
      <c r="GVO2" s="2"/>
      <c r="GWD2" s="26"/>
      <c r="GWE2" s="2"/>
      <c r="GWF2" s="2"/>
      <c r="GWG2" s="2"/>
      <c r="GWH2" s="2"/>
      <c r="GWI2" s="2"/>
      <c r="GWX2" s="26"/>
      <c r="GWY2" s="2"/>
      <c r="GWZ2" s="2"/>
      <c r="GXA2" s="2"/>
      <c r="GXB2" s="2"/>
      <c r="GXC2" s="2"/>
      <c r="GXR2" s="26"/>
      <c r="GXS2" s="2"/>
      <c r="GXT2" s="2"/>
      <c r="GXU2" s="2"/>
      <c r="GXV2" s="2"/>
      <c r="GXW2" s="2"/>
      <c r="GYL2" s="26"/>
      <c r="GYM2" s="2"/>
      <c r="GYN2" s="2"/>
      <c r="GYO2" s="2"/>
      <c r="GYP2" s="2"/>
      <c r="GYQ2" s="2"/>
      <c r="GZF2" s="26"/>
      <c r="GZG2" s="2"/>
      <c r="GZH2" s="2"/>
      <c r="GZI2" s="2"/>
      <c r="GZJ2" s="2"/>
      <c r="GZK2" s="2"/>
      <c r="GZZ2" s="26"/>
      <c r="HAA2" s="2"/>
      <c r="HAB2" s="2"/>
      <c r="HAC2" s="2"/>
      <c r="HAD2" s="2"/>
      <c r="HAE2" s="2"/>
      <c r="HAT2" s="26"/>
      <c r="HAU2" s="2"/>
      <c r="HAV2" s="2"/>
      <c r="HAW2" s="2"/>
      <c r="HAX2" s="2"/>
      <c r="HAY2" s="2"/>
      <c r="HBN2" s="26"/>
      <c r="HBO2" s="2"/>
      <c r="HBP2" s="2"/>
      <c r="HBQ2" s="2"/>
      <c r="HBR2" s="2"/>
      <c r="HBS2" s="2"/>
      <c r="HCH2" s="26"/>
      <c r="HCI2" s="2"/>
      <c r="HCJ2" s="2"/>
      <c r="HCK2" s="2"/>
      <c r="HCL2" s="2"/>
      <c r="HCM2" s="2"/>
      <c r="HDB2" s="26"/>
      <c r="HDC2" s="2"/>
      <c r="HDD2" s="2"/>
      <c r="HDE2" s="2"/>
      <c r="HDF2" s="2"/>
      <c r="HDG2" s="2"/>
      <c r="HDV2" s="26"/>
      <c r="HDW2" s="2"/>
      <c r="HDX2" s="2"/>
      <c r="HDY2" s="2"/>
      <c r="HDZ2" s="2"/>
      <c r="HEA2" s="2"/>
      <c r="HEP2" s="26"/>
      <c r="HEQ2" s="2"/>
      <c r="HER2" s="2"/>
      <c r="HES2" s="2"/>
      <c r="HET2" s="2"/>
      <c r="HEU2" s="2"/>
      <c r="HFJ2" s="26"/>
      <c r="HFK2" s="2"/>
      <c r="HFL2" s="2"/>
      <c r="HFM2" s="2"/>
      <c r="HFN2" s="2"/>
      <c r="HFO2" s="2"/>
      <c r="HGD2" s="26"/>
      <c r="HGE2" s="2"/>
      <c r="HGF2" s="2"/>
      <c r="HGG2" s="2"/>
      <c r="HGH2" s="2"/>
      <c r="HGI2" s="2"/>
      <c r="HGX2" s="26"/>
      <c r="HGY2" s="2"/>
      <c r="HGZ2" s="2"/>
      <c r="HHA2" s="2"/>
      <c r="HHB2" s="2"/>
      <c r="HHC2" s="2"/>
      <c r="HHR2" s="26"/>
      <c r="HHS2" s="2"/>
      <c r="HHT2" s="2"/>
      <c r="HHU2" s="2"/>
      <c r="HHV2" s="2"/>
      <c r="HHW2" s="2"/>
      <c r="HIL2" s="26"/>
      <c r="HIM2" s="2"/>
      <c r="HIN2" s="2"/>
      <c r="HIO2" s="2"/>
      <c r="HIP2" s="2"/>
      <c r="HIQ2" s="2"/>
      <c r="HJF2" s="26"/>
      <c r="HJG2" s="2"/>
      <c r="HJH2" s="2"/>
      <c r="HJI2" s="2"/>
      <c r="HJJ2" s="2"/>
      <c r="HJK2" s="2"/>
      <c r="HJZ2" s="26"/>
      <c r="HKA2" s="2"/>
      <c r="HKB2" s="2"/>
      <c r="HKC2" s="2"/>
      <c r="HKD2" s="2"/>
      <c r="HKE2" s="2"/>
      <c r="HKT2" s="26"/>
      <c r="HKU2" s="2"/>
      <c r="HKV2" s="2"/>
      <c r="HKW2" s="2"/>
      <c r="HKX2" s="2"/>
      <c r="HKY2" s="2"/>
      <c r="HLN2" s="26"/>
      <c r="HLO2" s="2"/>
      <c r="HLP2" s="2"/>
      <c r="HLQ2" s="2"/>
      <c r="HLR2" s="2"/>
      <c r="HLS2" s="2"/>
      <c r="HMH2" s="26"/>
      <c r="HMI2" s="2"/>
      <c r="HMJ2" s="2"/>
      <c r="HMK2" s="2"/>
      <c r="HML2" s="2"/>
      <c r="HMM2" s="2"/>
      <c r="HNB2" s="26"/>
      <c r="HNC2" s="2"/>
      <c r="HND2" s="2"/>
      <c r="HNE2" s="2"/>
      <c r="HNF2" s="2"/>
      <c r="HNG2" s="2"/>
      <c r="HNV2" s="26"/>
      <c r="HNW2" s="2"/>
      <c r="HNX2" s="2"/>
      <c r="HNY2" s="2"/>
      <c r="HNZ2" s="2"/>
      <c r="HOA2" s="2"/>
      <c r="HOP2" s="26"/>
      <c r="HOQ2" s="2"/>
      <c r="HOR2" s="2"/>
      <c r="HOS2" s="2"/>
      <c r="HOT2" s="2"/>
      <c r="HOU2" s="2"/>
      <c r="HPJ2" s="26"/>
      <c r="HPK2" s="2"/>
      <c r="HPL2" s="2"/>
      <c r="HPM2" s="2"/>
      <c r="HPN2" s="2"/>
      <c r="HPO2" s="2"/>
      <c r="HQD2" s="26"/>
      <c r="HQE2" s="2"/>
      <c r="HQF2" s="2"/>
      <c r="HQG2" s="2"/>
      <c r="HQH2" s="2"/>
      <c r="HQI2" s="2"/>
      <c r="HQX2" s="26"/>
      <c r="HQY2" s="2"/>
      <c r="HQZ2" s="2"/>
      <c r="HRA2" s="2"/>
      <c r="HRB2" s="2"/>
      <c r="HRC2" s="2"/>
      <c r="HRR2" s="26"/>
      <c r="HRS2" s="2"/>
      <c r="HRT2" s="2"/>
      <c r="HRU2" s="2"/>
      <c r="HRV2" s="2"/>
      <c r="HRW2" s="2"/>
      <c r="HSL2" s="26"/>
      <c r="HSM2" s="2"/>
      <c r="HSN2" s="2"/>
      <c r="HSO2" s="2"/>
      <c r="HSP2" s="2"/>
      <c r="HSQ2" s="2"/>
      <c r="HTF2" s="26"/>
      <c r="HTG2" s="2"/>
      <c r="HTH2" s="2"/>
      <c r="HTI2" s="2"/>
      <c r="HTJ2" s="2"/>
      <c r="HTK2" s="2"/>
      <c r="HTZ2" s="26"/>
      <c r="HUA2" s="2"/>
      <c r="HUB2" s="2"/>
      <c r="HUC2" s="2"/>
      <c r="HUD2" s="2"/>
      <c r="HUE2" s="2"/>
      <c r="HUT2" s="26"/>
      <c r="HUU2" s="2"/>
      <c r="HUV2" s="2"/>
      <c r="HUW2" s="2"/>
      <c r="HUX2" s="2"/>
      <c r="HUY2" s="2"/>
      <c r="HVN2" s="26"/>
      <c r="HVO2" s="2"/>
      <c r="HVP2" s="2"/>
      <c r="HVQ2" s="2"/>
      <c r="HVR2" s="2"/>
      <c r="HVS2" s="2"/>
      <c r="HWH2" s="26"/>
      <c r="HWI2" s="2"/>
      <c r="HWJ2" s="2"/>
      <c r="HWK2" s="2"/>
      <c r="HWL2" s="2"/>
      <c r="HWM2" s="2"/>
      <c r="HXB2" s="26"/>
      <c r="HXC2" s="2"/>
      <c r="HXD2" s="2"/>
      <c r="HXE2" s="2"/>
      <c r="HXF2" s="2"/>
      <c r="HXG2" s="2"/>
      <c r="HXV2" s="26"/>
      <c r="HXW2" s="2"/>
      <c r="HXX2" s="2"/>
      <c r="HXY2" s="2"/>
      <c r="HXZ2" s="2"/>
      <c r="HYA2" s="2"/>
      <c r="HYP2" s="26"/>
      <c r="HYQ2" s="2"/>
      <c r="HYR2" s="2"/>
      <c r="HYS2" s="2"/>
      <c r="HYT2" s="2"/>
      <c r="HYU2" s="2"/>
      <c r="HZJ2" s="26"/>
      <c r="HZK2" s="2"/>
      <c r="HZL2" s="2"/>
      <c r="HZM2" s="2"/>
      <c r="HZN2" s="2"/>
      <c r="HZO2" s="2"/>
      <c r="IAD2" s="26"/>
      <c r="IAE2" s="2"/>
      <c r="IAF2" s="2"/>
      <c r="IAG2" s="2"/>
      <c r="IAH2" s="2"/>
      <c r="IAI2" s="2"/>
      <c r="IAX2" s="26"/>
      <c r="IAY2" s="2"/>
      <c r="IAZ2" s="2"/>
      <c r="IBA2" s="2"/>
      <c r="IBB2" s="2"/>
      <c r="IBC2" s="2"/>
      <c r="IBR2" s="26"/>
      <c r="IBS2" s="2"/>
      <c r="IBT2" s="2"/>
      <c r="IBU2" s="2"/>
      <c r="IBV2" s="2"/>
      <c r="IBW2" s="2"/>
      <c r="ICL2" s="26"/>
      <c r="ICM2" s="2"/>
      <c r="ICN2" s="2"/>
      <c r="ICO2" s="2"/>
      <c r="ICP2" s="2"/>
      <c r="ICQ2" s="2"/>
      <c r="IDF2" s="26"/>
      <c r="IDG2" s="2"/>
      <c r="IDH2" s="2"/>
      <c r="IDI2" s="2"/>
      <c r="IDJ2" s="2"/>
      <c r="IDK2" s="2"/>
      <c r="IDZ2" s="26"/>
      <c r="IEA2" s="2"/>
      <c r="IEB2" s="2"/>
      <c r="IEC2" s="2"/>
      <c r="IED2" s="2"/>
      <c r="IEE2" s="2"/>
      <c r="IET2" s="26"/>
      <c r="IEU2" s="2"/>
      <c r="IEV2" s="2"/>
      <c r="IEW2" s="2"/>
      <c r="IEX2" s="2"/>
      <c r="IEY2" s="2"/>
      <c r="IFN2" s="26"/>
      <c r="IFO2" s="2"/>
      <c r="IFP2" s="2"/>
      <c r="IFQ2" s="2"/>
      <c r="IFR2" s="2"/>
      <c r="IFS2" s="2"/>
      <c r="IGH2" s="26"/>
      <c r="IGI2" s="2"/>
      <c r="IGJ2" s="2"/>
      <c r="IGK2" s="2"/>
      <c r="IGL2" s="2"/>
      <c r="IGM2" s="2"/>
      <c r="IHB2" s="26"/>
      <c r="IHC2" s="2"/>
      <c r="IHD2" s="2"/>
      <c r="IHE2" s="2"/>
      <c r="IHF2" s="2"/>
      <c r="IHG2" s="2"/>
      <c r="IHV2" s="26"/>
      <c r="IHW2" s="2"/>
      <c r="IHX2" s="2"/>
      <c r="IHY2" s="2"/>
      <c r="IHZ2" s="2"/>
      <c r="IIA2" s="2"/>
      <c r="IIP2" s="26"/>
      <c r="IIQ2" s="2"/>
      <c r="IIR2" s="2"/>
      <c r="IIS2" s="2"/>
      <c r="IIT2" s="2"/>
      <c r="IIU2" s="2"/>
      <c r="IJJ2" s="26"/>
      <c r="IJK2" s="2"/>
      <c r="IJL2" s="2"/>
      <c r="IJM2" s="2"/>
      <c r="IJN2" s="2"/>
      <c r="IJO2" s="2"/>
      <c r="IKD2" s="26"/>
      <c r="IKE2" s="2"/>
      <c r="IKF2" s="2"/>
      <c r="IKG2" s="2"/>
      <c r="IKH2" s="2"/>
      <c r="IKI2" s="2"/>
      <c r="IKX2" s="26"/>
      <c r="IKY2" s="2"/>
      <c r="IKZ2" s="2"/>
      <c r="ILA2" s="2"/>
      <c r="ILB2" s="2"/>
      <c r="ILC2" s="2"/>
      <c r="ILR2" s="26"/>
      <c r="ILS2" s="2"/>
      <c r="ILT2" s="2"/>
      <c r="ILU2" s="2"/>
      <c r="ILV2" s="2"/>
      <c r="ILW2" s="2"/>
      <c r="IML2" s="26"/>
      <c r="IMM2" s="2"/>
      <c r="IMN2" s="2"/>
      <c r="IMO2" s="2"/>
      <c r="IMP2" s="2"/>
      <c r="IMQ2" s="2"/>
      <c r="INF2" s="26"/>
      <c r="ING2" s="2"/>
      <c r="INH2" s="2"/>
      <c r="INI2" s="2"/>
      <c r="INJ2" s="2"/>
      <c r="INK2" s="2"/>
      <c r="INZ2" s="26"/>
      <c r="IOA2" s="2"/>
      <c r="IOB2" s="2"/>
      <c r="IOC2" s="2"/>
      <c r="IOD2" s="2"/>
      <c r="IOE2" s="2"/>
      <c r="IOT2" s="26"/>
      <c r="IOU2" s="2"/>
      <c r="IOV2" s="2"/>
      <c r="IOW2" s="2"/>
      <c r="IOX2" s="2"/>
      <c r="IOY2" s="2"/>
      <c r="IPN2" s="26"/>
      <c r="IPO2" s="2"/>
      <c r="IPP2" s="2"/>
      <c r="IPQ2" s="2"/>
      <c r="IPR2" s="2"/>
      <c r="IPS2" s="2"/>
      <c r="IQH2" s="26"/>
      <c r="IQI2" s="2"/>
      <c r="IQJ2" s="2"/>
      <c r="IQK2" s="2"/>
      <c r="IQL2" s="2"/>
      <c r="IQM2" s="2"/>
      <c r="IRB2" s="26"/>
      <c r="IRC2" s="2"/>
      <c r="IRD2" s="2"/>
      <c r="IRE2" s="2"/>
      <c r="IRF2" s="2"/>
      <c r="IRG2" s="2"/>
      <c r="IRV2" s="26"/>
      <c r="IRW2" s="2"/>
      <c r="IRX2" s="2"/>
      <c r="IRY2" s="2"/>
      <c r="IRZ2" s="2"/>
      <c r="ISA2" s="2"/>
      <c r="ISP2" s="26"/>
      <c r="ISQ2" s="2"/>
      <c r="ISR2" s="2"/>
      <c r="ISS2" s="2"/>
      <c r="IST2" s="2"/>
      <c r="ISU2" s="2"/>
      <c r="ITJ2" s="26"/>
      <c r="ITK2" s="2"/>
      <c r="ITL2" s="2"/>
      <c r="ITM2" s="2"/>
      <c r="ITN2" s="2"/>
      <c r="ITO2" s="2"/>
      <c r="IUD2" s="26"/>
      <c r="IUE2" s="2"/>
      <c r="IUF2" s="2"/>
      <c r="IUG2" s="2"/>
      <c r="IUH2" s="2"/>
      <c r="IUI2" s="2"/>
      <c r="IUX2" s="26"/>
      <c r="IUY2" s="2"/>
      <c r="IUZ2" s="2"/>
      <c r="IVA2" s="2"/>
      <c r="IVB2" s="2"/>
      <c r="IVC2" s="2"/>
      <c r="IVR2" s="26"/>
      <c r="IVS2" s="2"/>
      <c r="IVT2" s="2"/>
      <c r="IVU2" s="2"/>
      <c r="IVV2" s="2"/>
      <c r="IVW2" s="2"/>
      <c r="IWL2" s="26"/>
      <c r="IWM2" s="2"/>
      <c r="IWN2" s="2"/>
      <c r="IWO2" s="2"/>
      <c r="IWP2" s="2"/>
      <c r="IWQ2" s="2"/>
      <c r="IXF2" s="26"/>
      <c r="IXG2" s="2"/>
      <c r="IXH2" s="2"/>
      <c r="IXI2" s="2"/>
      <c r="IXJ2" s="2"/>
      <c r="IXK2" s="2"/>
      <c r="IXZ2" s="26"/>
      <c r="IYA2" s="2"/>
      <c r="IYB2" s="2"/>
      <c r="IYC2" s="2"/>
      <c r="IYD2" s="2"/>
      <c r="IYE2" s="2"/>
      <c r="IYT2" s="26"/>
      <c r="IYU2" s="2"/>
      <c r="IYV2" s="2"/>
      <c r="IYW2" s="2"/>
      <c r="IYX2" s="2"/>
      <c r="IYY2" s="2"/>
      <c r="IZN2" s="26"/>
      <c r="IZO2" s="2"/>
      <c r="IZP2" s="2"/>
      <c r="IZQ2" s="2"/>
      <c r="IZR2" s="2"/>
      <c r="IZS2" s="2"/>
      <c r="JAH2" s="26"/>
      <c r="JAI2" s="2"/>
      <c r="JAJ2" s="2"/>
      <c r="JAK2" s="2"/>
      <c r="JAL2" s="2"/>
      <c r="JAM2" s="2"/>
      <c r="JBB2" s="26"/>
      <c r="JBC2" s="2"/>
      <c r="JBD2" s="2"/>
      <c r="JBE2" s="2"/>
      <c r="JBF2" s="2"/>
      <c r="JBG2" s="2"/>
      <c r="JBV2" s="26"/>
      <c r="JBW2" s="2"/>
      <c r="JBX2" s="2"/>
      <c r="JBY2" s="2"/>
      <c r="JBZ2" s="2"/>
      <c r="JCA2" s="2"/>
      <c r="JCP2" s="26"/>
      <c r="JCQ2" s="2"/>
      <c r="JCR2" s="2"/>
      <c r="JCS2" s="2"/>
      <c r="JCT2" s="2"/>
      <c r="JCU2" s="2"/>
      <c r="JDJ2" s="26"/>
      <c r="JDK2" s="2"/>
      <c r="JDL2" s="2"/>
      <c r="JDM2" s="2"/>
      <c r="JDN2" s="2"/>
      <c r="JDO2" s="2"/>
      <c r="JED2" s="26"/>
      <c r="JEE2" s="2"/>
      <c r="JEF2" s="2"/>
      <c r="JEG2" s="2"/>
      <c r="JEH2" s="2"/>
      <c r="JEI2" s="2"/>
      <c r="JEX2" s="26"/>
      <c r="JEY2" s="2"/>
      <c r="JEZ2" s="2"/>
      <c r="JFA2" s="2"/>
      <c r="JFB2" s="2"/>
      <c r="JFC2" s="2"/>
      <c r="JFR2" s="26"/>
      <c r="JFS2" s="2"/>
      <c r="JFT2" s="2"/>
      <c r="JFU2" s="2"/>
      <c r="JFV2" s="2"/>
      <c r="JFW2" s="2"/>
      <c r="JGL2" s="26"/>
      <c r="JGM2" s="2"/>
      <c r="JGN2" s="2"/>
      <c r="JGO2" s="2"/>
      <c r="JGP2" s="2"/>
      <c r="JGQ2" s="2"/>
      <c r="JHF2" s="26"/>
      <c r="JHG2" s="2"/>
      <c r="JHH2" s="2"/>
      <c r="JHI2" s="2"/>
      <c r="JHJ2" s="2"/>
      <c r="JHK2" s="2"/>
      <c r="JHZ2" s="26"/>
      <c r="JIA2" s="2"/>
      <c r="JIB2" s="2"/>
      <c r="JIC2" s="2"/>
      <c r="JID2" s="2"/>
      <c r="JIE2" s="2"/>
      <c r="JIT2" s="26"/>
      <c r="JIU2" s="2"/>
      <c r="JIV2" s="2"/>
      <c r="JIW2" s="2"/>
      <c r="JIX2" s="2"/>
      <c r="JIY2" s="2"/>
      <c r="JJN2" s="26"/>
      <c r="JJO2" s="2"/>
      <c r="JJP2" s="2"/>
      <c r="JJQ2" s="2"/>
      <c r="JJR2" s="2"/>
      <c r="JJS2" s="2"/>
      <c r="JKH2" s="26"/>
      <c r="JKI2" s="2"/>
      <c r="JKJ2" s="2"/>
      <c r="JKK2" s="2"/>
      <c r="JKL2" s="2"/>
      <c r="JKM2" s="2"/>
      <c r="JLB2" s="26"/>
      <c r="JLC2" s="2"/>
      <c r="JLD2" s="2"/>
      <c r="JLE2" s="2"/>
      <c r="JLF2" s="2"/>
      <c r="JLG2" s="2"/>
      <c r="JLV2" s="26"/>
      <c r="JLW2" s="2"/>
      <c r="JLX2" s="2"/>
      <c r="JLY2" s="2"/>
      <c r="JLZ2" s="2"/>
      <c r="JMA2" s="2"/>
      <c r="JMP2" s="26"/>
      <c r="JMQ2" s="2"/>
      <c r="JMR2" s="2"/>
      <c r="JMS2" s="2"/>
      <c r="JMT2" s="2"/>
      <c r="JMU2" s="2"/>
      <c r="JNJ2" s="26"/>
      <c r="JNK2" s="2"/>
      <c r="JNL2" s="2"/>
      <c r="JNM2" s="2"/>
      <c r="JNN2" s="2"/>
      <c r="JNO2" s="2"/>
      <c r="JOD2" s="26"/>
      <c r="JOE2" s="2"/>
      <c r="JOF2" s="2"/>
      <c r="JOG2" s="2"/>
      <c r="JOH2" s="2"/>
      <c r="JOI2" s="2"/>
      <c r="JOX2" s="26"/>
      <c r="JOY2" s="2"/>
      <c r="JOZ2" s="2"/>
      <c r="JPA2" s="2"/>
      <c r="JPB2" s="2"/>
      <c r="JPC2" s="2"/>
      <c r="JPR2" s="26"/>
      <c r="JPS2" s="2"/>
      <c r="JPT2" s="2"/>
      <c r="JPU2" s="2"/>
      <c r="JPV2" s="2"/>
      <c r="JPW2" s="2"/>
      <c r="JQL2" s="26"/>
      <c r="JQM2" s="2"/>
      <c r="JQN2" s="2"/>
      <c r="JQO2" s="2"/>
      <c r="JQP2" s="2"/>
      <c r="JQQ2" s="2"/>
      <c r="JRF2" s="26"/>
      <c r="JRG2" s="2"/>
      <c r="JRH2" s="2"/>
      <c r="JRI2" s="2"/>
      <c r="JRJ2" s="2"/>
      <c r="JRK2" s="2"/>
      <c r="JRZ2" s="26"/>
      <c r="JSA2" s="2"/>
      <c r="JSB2" s="2"/>
      <c r="JSC2" s="2"/>
      <c r="JSD2" s="2"/>
      <c r="JSE2" s="2"/>
      <c r="JST2" s="26"/>
      <c r="JSU2" s="2"/>
      <c r="JSV2" s="2"/>
      <c r="JSW2" s="2"/>
      <c r="JSX2" s="2"/>
      <c r="JSY2" s="2"/>
      <c r="JTN2" s="26"/>
      <c r="JTO2" s="2"/>
      <c r="JTP2" s="2"/>
      <c r="JTQ2" s="2"/>
      <c r="JTR2" s="2"/>
      <c r="JTS2" s="2"/>
      <c r="JUH2" s="26"/>
      <c r="JUI2" s="2"/>
      <c r="JUJ2" s="2"/>
      <c r="JUK2" s="2"/>
      <c r="JUL2" s="2"/>
      <c r="JUM2" s="2"/>
      <c r="JVB2" s="26"/>
      <c r="JVC2" s="2"/>
      <c r="JVD2" s="2"/>
      <c r="JVE2" s="2"/>
      <c r="JVF2" s="2"/>
      <c r="JVG2" s="2"/>
      <c r="JVV2" s="26"/>
      <c r="JVW2" s="2"/>
      <c r="JVX2" s="2"/>
      <c r="JVY2" s="2"/>
      <c r="JVZ2" s="2"/>
      <c r="JWA2" s="2"/>
      <c r="JWP2" s="26"/>
      <c r="JWQ2" s="2"/>
      <c r="JWR2" s="2"/>
      <c r="JWS2" s="2"/>
      <c r="JWT2" s="2"/>
      <c r="JWU2" s="2"/>
      <c r="JXJ2" s="26"/>
      <c r="JXK2" s="2"/>
      <c r="JXL2" s="2"/>
      <c r="JXM2" s="2"/>
      <c r="JXN2" s="2"/>
      <c r="JXO2" s="2"/>
      <c r="JYD2" s="26"/>
      <c r="JYE2" s="2"/>
      <c r="JYF2" s="2"/>
      <c r="JYG2" s="2"/>
      <c r="JYH2" s="2"/>
      <c r="JYI2" s="2"/>
      <c r="JYX2" s="26"/>
      <c r="JYY2" s="2"/>
      <c r="JYZ2" s="2"/>
      <c r="JZA2" s="2"/>
      <c r="JZB2" s="2"/>
      <c r="JZC2" s="2"/>
      <c r="JZR2" s="26"/>
      <c r="JZS2" s="2"/>
      <c r="JZT2" s="2"/>
      <c r="JZU2" s="2"/>
      <c r="JZV2" s="2"/>
      <c r="JZW2" s="2"/>
      <c r="KAL2" s="26"/>
      <c r="KAM2" s="2"/>
      <c r="KAN2" s="2"/>
      <c r="KAO2" s="2"/>
      <c r="KAP2" s="2"/>
      <c r="KAQ2" s="2"/>
      <c r="KBF2" s="26"/>
      <c r="KBG2" s="2"/>
      <c r="KBH2" s="2"/>
      <c r="KBI2" s="2"/>
      <c r="KBJ2" s="2"/>
      <c r="KBK2" s="2"/>
      <c r="KBZ2" s="26"/>
      <c r="KCA2" s="2"/>
      <c r="KCB2" s="2"/>
      <c r="KCC2" s="2"/>
      <c r="KCD2" s="2"/>
      <c r="KCE2" s="2"/>
      <c r="KCT2" s="26"/>
      <c r="KCU2" s="2"/>
      <c r="KCV2" s="2"/>
      <c r="KCW2" s="2"/>
      <c r="KCX2" s="2"/>
      <c r="KCY2" s="2"/>
      <c r="KDN2" s="26"/>
      <c r="KDO2" s="2"/>
      <c r="KDP2" s="2"/>
      <c r="KDQ2" s="2"/>
      <c r="KDR2" s="2"/>
      <c r="KDS2" s="2"/>
      <c r="KEH2" s="26"/>
      <c r="KEI2" s="2"/>
      <c r="KEJ2" s="2"/>
      <c r="KEK2" s="2"/>
      <c r="KEL2" s="2"/>
      <c r="KEM2" s="2"/>
      <c r="KFB2" s="26"/>
      <c r="KFC2" s="2"/>
      <c r="KFD2" s="2"/>
      <c r="KFE2" s="2"/>
      <c r="KFF2" s="2"/>
      <c r="KFG2" s="2"/>
      <c r="KFV2" s="26"/>
      <c r="KFW2" s="2"/>
      <c r="KFX2" s="2"/>
      <c r="KFY2" s="2"/>
      <c r="KFZ2" s="2"/>
      <c r="KGA2" s="2"/>
      <c r="KGP2" s="26"/>
      <c r="KGQ2" s="2"/>
      <c r="KGR2" s="2"/>
      <c r="KGS2" s="2"/>
      <c r="KGT2" s="2"/>
      <c r="KGU2" s="2"/>
      <c r="KHJ2" s="26"/>
      <c r="KHK2" s="2"/>
      <c r="KHL2" s="2"/>
      <c r="KHM2" s="2"/>
      <c r="KHN2" s="2"/>
      <c r="KHO2" s="2"/>
      <c r="KID2" s="26"/>
      <c r="KIE2" s="2"/>
      <c r="KIF2" s="2"/>
      <c r="KIG2" s="2"/>
      <c r="KIH2" s="2"/>
      <c r="KII2" s="2"/>
      <c r="KIX2" s="26"/>
      <c r="KIY2" s="2"/>
      <c r="KIZ2" s="2"/>
      <c r="KJA2" s="2"/>
      <c r="KJB2" s="2"/>
      <c r="KJC2" s="2"/>
      <c r="KJR2" s="26"/>
      <c r="KJS2" s="2"/>
      <c r="KJT2" s="2"/>
      <c r="KJU2" s="2"/>
      <c r="KJV2" s="2"/>
      <c r="KJW2" s="2"/>
      <c r="KKL2" s="26"/>
      <c r="KKM2" s="2"/>
      <c r="KKN2" s="2"/>
      <c r="KKO2" s="2"/>
      <c r="KKP2" s="2"/>
      <c r="KKQ2" s="2"/>
      <c r="KLF2" s="26"/>
      <c r="KLG2" s="2"/>
      <c r="KLH2" s="2"/>
      <c r="KLI2" s="2"/>
      <c r="KLJ2" s="2"/>
      <c r="KLK2" s="2"/>
      <c r="KLZ2" s="26"/>
      <c r="KMA2" s="2"/>
      <c r="KMB2" s="2"/>
      <c r="KMC2" s="2"/>
      <c r="KMD2" s="2"/>
      <c r="KME2" s="2"/>
      <c r="KMT2" s="26"/>
      <c r="KMU2" s="2"/>
      <c r="KMV2" s="2"/>
      <c r="KMW2" s="2"/>
      <c r="KMX2" s="2"/>
      <c r="KMY2" s="2"/>
      <c r="KNN2" s="26"/>
      <c r="KNO2" s="2"/>
      <c r="KNP2" s="2"/>
      <c r="KNQ2" s="2"/>
      <c r="KNR2" s="2"/>
      <c r="KNS2" s="2"/>
      <c r="KOH2" s="26"/>
      <c r="KOI2" s="2"/>
      <c r="KOJ2" s="2"/>
      <c r="KOK2" s="2"/>
      <c r="KOL2" s="2"/>
      <c r="KOM2" s="2"/>
      <c r="KPB2" s="26"/>
      <c r="KPC2" s="2"/>
      <c r="KPD2" s="2"/>
      <c r="KPE2" s="2"/>
      <c r="KPF2" s="2"/>
      <c r="KPG2" s="2"/>
      <c r="KPV2" s="26"/>
      <c r="KPW2" s="2"/>
      <c r="KPX2" s="2"/>
      <c r="KPY2" s="2"/>
      <c r="KPZ2" s="2"/>
      <c r="KQA2" s="2"/>
      <c r="KQP2" s="26"/>
      <c r="KQQ2" s="2"/>
      <c r="KQR2" s="2"/>
      <c r="KQS2" s="2"/>
      <c r="KQT2" s="2"/>
      <c r="KQU2" s="2"/>
      <c r="KRJ2" s="26"/>
      <c r="KRK2" s="2"/>
      <c r="KRL2" s="2"/>
      <c r="KRM2" s="2"/>
      <c r="KRN2" s="2"/>
      <c r="KRO2" s="2"/>
      <c r="KSD2" s="26"/>
      <c r="KSE2" s="2"/>
      <c r="KSF2" s="2"/>
      <c r="KSG2" s="2"/>
      <c r="KSH2" s="2"/>
      <c r="KSI2" s="2"/>
      <c r="KSX2" s="26"/>
      <c r="KSY2" s="2"/>
      <c r="KSZ2" s="2"/>
      <c r="KTA2" s="2"/>
      <c r="KTB2" s="2"/>
      <c r="KTC2" s="2"/>
      <c r="KTR2" s="26"/>
      <c r="KTS2" s="2"/>
      <c r="KTT2" s="2"/>
      <c r="KTU2" s="2"/>
      <c r="KTV2" s="2"/>
      <c r="KTW2" s="2"/>
      <c r="KUL2" s="26"/>
      <c r="KUM2" s="2"/>
      <c r="KUN2" s="2"/>
      <c r="KUO2" s="2"/>
      <c r="KUP2" s="2"/>
      <c r="KUQ2" s="2"/>
      <c r="KVF2" s="26"/>
      <c r="KVG2" s="2"/>
      <c r="KVH2" s="2"/>
      <c r="KVI2" s="2"/>
      <c r="KVJ2" s="2"/>
      <c r="KVK2" s="2"/>
      <c r="KVZ2" s="26"/>
      <c r="KWA2" s="2"/>
      <c r="KWB2" s="2"/>
      <c r="KWC2" s="2"/>
      <c r="KWD2" s="2"/>
      <c r="KWE2" s="2"/>
      <c r="KWT2" s="26"/>
      <c r="KWU2" s="2"/>
      <c r="KWV2" s="2"/>
      <c r="KWW2" s="2"/>
      <c r="KWX2" s="2"/>
      <c r="KWY2" s="2"/>
      <c r="KXN2" s="26"/>
      <c r="KXO2" s="2"/>
      <c r="KXP2" s="2"/>
      <c r="KXQ2" s="2"/>
      <c r="KXR2" s="2"/>
      <c r="KXS2" s="2"/>
      <c r="KYH2" s="26"/>
      <c r="KYI2" s="2"/>
      <c r="KYJ2" s="2"/>
      <c r="KYK2" s="2"/>
      <c r="KYL2" s="2"/>
      <c r="KYM2" s="2"/>
      <c r="KZB2" s="26"/>
      <c r="KZC2" s="2"/>
      <c r="KZD2" s="2"/>
      <c r="KZE2" s="2"/>
      <c r="KZF2" s="2"/>
      <c r="KZG2" s="2"/>
      <c r="KZV2" s="26"/>
      <c r="KZW2" s="2"/>
      <c r="KZX2" s="2"/>
      <c r="KZY2" s="2"/>
      <c r="KZZ2" s="2"/>
      <c r="LAA2" s="2"/>
      <c r="LAP2" s="26"/>
      <c r="LAQ2" s="2"/>
      <c r="LAR2" s="2"/>
      <c r="LAS2" s="2"/>
      <c r="LAT2" s="2"/>
      <c r="LAU2" s="2"/>
      <c r="LBJ2" s="26"/>
      <c r="LBK2" s="2"/>
      <c r="LBL2" s="2"/>
      <c r="LBM2" s="2"/>
      <c r="LBN2" s="2"/>
      <c r="LBO2" s="2"/>
      <c r="LCD2" s="26"/>
      <c r="LCE2" s="2"/>
      <c r="LCF2" s="2"/>
      <c r="LCG2" s="2"/>
      <c r="LCH2" s="2"/>
      <c r="LCI2" s="2"/>
      <c r="LCX2" s="26"/>
      <c r="LCY2" s="2"/>
      <c r="LCZ2" s="2"/>
      <c r="LDA2" s="2"/>
      <c r="LDB2" s="2"/>
      <c r="LDC2" s="2"/>
      <c r="LDR2" s="26"/>
      <c r="LDS2" s="2"/>
      <c r="LDT2" s="2"/>
      <c r="LDU2" s="2"/>
      <c r="LDV2" s="2"/>
      <c r="LDW2" s="2"/>
      <c r="LEL2" s="26"/>
      <c r="LEM2" s="2"/>
      <c r="LEN2" s="2"/>
      <c r="LEO2" s="2"/>
      <c r="LEP2" s="2"/>
      <c r="LEQ2" s="2"/>
      <c r="LFF2" s="26"/>
      <c r="LFG2" s="2"/>
      <c r="LFH2" s="2"/>
      <c r="LFI2" s="2"/>
      <c r="LFJ2" s="2"/>
      <c r="LFK2" s="2"/>
      <c r="LFZ2" s="26"/>
      <c r="LGA2" s="2"/>
      <c r="LGB2" s="2"/>
      <c r="LGC2" s="2"/>
      <c r="LGD2" s="2"/>
      <c r="LGE2" s="2"/>
      <c r="LGT2" s="26"/>
      <c r="LGU2" s="2"/>
      <c r="LGV2" s="2"/>
      <c r="LGW2" s="2"/>
      <c r="LGX2" s="2"/>
      <c r="LGY2" s="2"/>
      <c r="LHN2" s="26"/>
      <c r="LHO2" s="2"/>
      <c r="LHP2" s="2"/>
      <c r="LHQ2" s="2"/>
      <c r="LHR2" s="2"/>
      <c r="LHS2" s="2"/>
      <c r="LIH2" s="26"/>
      <c r="LII2" s="2"/>
      <c r="LIJ2" s="2"/>
      <c r="LIK2" s="2"/>
      <c r="LIL2" s="2"/>
      <c r="LIM2" s="2"/>
      <c r="LJB2" s="26"/>
      <c r="LJC2" s="2"/>
      <c r="LJD2" s="2"/>
      <c r="LJE2" s="2"/>
      <c r="LJF2" s="2"/>
      <c r="LJG2" s="2"/>
      <c r="LJV2" s="26"/>
      <c r="LJW2" s="2"/>
      <c r="LJX2" s="2"/>
      <c r="LJY2" s="2"/>
      <c r="LJZ2" s="2"/>
      <c r="LKA2" s="2"/>
      <c r="LKP2" s="26"/>
      <c r="LKQ2" s="2"/>
      <c r="LKR2" s="2"/>
      <c r="LKS2" s="2"/>
      <c r="LKT2" s="2"/>
      <c r="LKU2" s="2"/>
      <c r="LLJ2" s="26"/>
      <c r="LLK2" s="2"/>
      <c r="LLL2" s="2"/>
      <c r="LLM2" s="2"/>
      <c r="LLN2" s="2"/>
      <c r="LLO2" s="2"/>
      <c r="LMD2" s="26"/>
      <c r="LME2" s="2"/>
      <c r="LMF2" s="2"/>
      <c r="LMG2" s="2"/>
      <c r="LMH2" s="2"/>
      <c r="LMI2" s="2"/>
      <c r="LMX2" s="26"/>
      <c r="LMY2" s="2"/>
      <c r="LMZ2" s="2"/>
      <c r="LNA2" s="2"/>
      <c r="LNB2" s="2"/>
      <c r="LNC2" s="2"/>
      <c r="LNR2" s="26"/>
      <c r="LNS2" s="2"/>
      <c r="LNT2" s="2"/>
      <c r="LNU2" s="2"/>
      <c r="LNV2" s="2"/>
      <c r="LNW2" s="2"/>
      <c r="LOL2" s="26"/>
      <c r="LOM2" s="2"/>
      <c r="LON2" s="2"/>
      <c r="LOO2" s="2"/>
      <c r="LOP2" s="2"/>
      <c r="LOQ2" s="2"/>
      <c r="LPF2" s="26"/>
      <c r="LPG2" s="2"/>
      <c r="LPH2" s="2"/>
      <c r="LPI2" s="2"/>
      <c r="LPJ2" s="2"/>
      <c r="LPK2" s="2"/>
      <c r="LPZ2" s="26"/>
      <c r="LQA2" s="2"/>
      <c r="LQB2" s="2"/>
      <c r="LQC2" s="2"/>
      <c r="LQD2" s="2"/>
      <c r="LQE2" s="2"/>
      <c r="LQT2" s="26"/>
      <c r="LQU2" s="2"/>
      <c r="LQV2" s="2"/>
      <c r="LQW2" s="2"/>
      <c r="LQX2" s="2"/>
      <c r="LQY2" s="2"/>
      <c r="LRN2" s="26"/>
      <c r="LRO2" s="2"/>
      <c r="LRP2" s="2"/>
      <c r="LRQ2" s="2"/>
      <c r="LRR2" s="2"/>
      <c r="LRS2" s="2"/>
      <c r="LSH2" s="26"/>
      <c r="LSI2" s="2"/>
      <c r="LSJ2" s="2"/>
      <c r="LSK2" s="2"/>
      <c r="LSL2" s="2"/>
      <c r="LSM2" s="2"/>
      <c r="LTB2" s="26"/>
      <c r="LTC2" s="2"/>
      <c r="LTD2" s="2"/>
      <c r="LTE2" s="2"/>
      <c r="LTF2" s="2"/>
      <c r="LTG2" s="2"/>
      <c r="LTV2" s="26"/>
      <c r="LTW2" s="2"/>
      <c r="LTX2" s="2"/>
      <c r="LTY2" s="2"/>
      <c r="LTZ2" s="2"/>
      <c r="LUA2" s="2"/>
      <c r="LUP2" s="26"/>
      <c r="LUQ2" s="2"/>
      <c r="LUR2" s="2"/>
      <c r="LUS2" s="2"/>
      <c r="LUT2" s="2"/>
      <c r="LUU2" s="2"/>
      <c r="LVJ2" s="26"/>
      <c r="LVK2" s="2"/>
      <c r="LVL2" s="2"/>
      <c r="LVM2" s="2"/>
      <c r="LVN2" s="2"/>
      <c r="LVO2" s="2"/>
      <c r="LWD2" s="26"/>
      <c r="LWE2" s="2"/>
      <c r="LWF2" s="2"/>
      <c r="LWG2" s="2"/>
      <c r="LWH2" s="2"/>
      <c r="LWI2" s="2"/>
      <c r="LWX2" s="26"/>
      <c r="LWY2" s="2"/>
      <c r="LWZ2" s="2"/>
      <c r="LXA2" s="2"/>
      <c r="LXB2" s="2"/>
      <c r="LXC2" s="2"/>
      <c r="LXR2" s="26"/>
      <c r="LXS2" s="2"/>
      <c r="LXT2" s="2"/>
      <c r="LXU2" s="2"/>
      <c r="LXV2" s="2"/>
      <c r="LXW2" s="2"/>
      <c r="LYL2" s="26"/>
      <c r="LYM2" s="2"/>
      <c r="LYN2" s="2"/>
      <c r="LYO2" s="2"/>
      <c r="LYP2" s="2"/>
      <c r="LYQ2" s="2"/>
      <c r="LZF2" s="26"/>
      <c r="LZG2" s="2"/>
      <c r="LZH2" s="2"/>
      <c r="LZI2" s="2"/>
      <c r="LZJ2" s="2"/>
      <c r="LZK2" s="2"/>
      <c r="LZZ2" s="26"/>
      <c r="MAA2" s="2"/>
      <c r="MAB2" s="2"/>
      <c r="MAC2" s="2"/>
      <c r="MAD2" s="2"/>
      <c r="MAE2" s="2"/>
      <c r="MAT2" s="26"/>
      <c r="MAU2" s="2"/>
      <c r="MAV2" s="2"/>
      <c r="MAW2" s="2"/>
      <c r="MAX2" s="2"/>
      <c r="MAY2" s="2"/>
      <c r="MBN2" s="26"/>
      <c r="MBO2" s="2"/>
      <c r="MBP2" s="2"/>
      <c r="MBQ2" s="2"/>
      <c r="MBR2" s="2"/>
      <c r="MBS2" s="2"/>
      <c r="MCH2" s="26"/>
      <c r="MCI2" s="2"/>
      <c r="MCJ2" s="2"/>
      <c r="MCK2" s="2"/>
      <c r="MCL2" s="2"/>
      <c r="MCM2" s="2"/>
      <c r="MDB2" s="26"/>
      <c r="MDC2" s="2"/>
      <c r="MDD2" s="2"/>
      <c r="MDE2" s="2"/>
      <c r="MDF2" s="2"/>
      <c r="MDG2" s="2"/>
      <c r="MDV2" s="26"/>
      <c r="MDW2" s="2"/>
      <c r="MDX2" s="2"/>
      <c r="MDY2" s="2"/>
      <c r="MDZ2" s="2"/>
      <c r="MEA2" s="2"/>
      <c r="MEP2" s="26"/>
      <c r="MEQ2" s="2"/>
      <c r="MER2" s="2"/>
      <c r="MES2" s="2"/>
      <c r="MET2" s="2"/>
      <c r="MEU2" s="2"/>
      <c r="MFJ2" s="26"/>
      <c r="MFK2" s="2"/>
      <c r="MFL2" s="2"/>
      <c r="MFM2" s="2"/>
      <c r="MFN2" s="2"/>
      <c r="MFO2" s="2"/>
      <c r="MGD2" s="26"/>
      <c r="MGE2" s="2"/>
      <c r="MGF2" s="2"/>
      <c r="MGG2" s="2"/>
      <c r="MGH2" s="2"/>
      <c r="MGI2" s="2"/>
      <c r="MGX2" s="26"/>
      <c r="MGY2" s="2"/>
      <c r="MGZ2" s="2"/>
      <c r="MHA2" s="2"/>
      <c r="MHB2" s="2"/>
      <c r="MHC2" s="2"/>
      <c r="MHR2" s="26"/>
      <c r="MHS2" s="2"/>
      <c r="MHT2" s="2"/>
      <c r="MHU2" s="2"/>
      <c r="MHV2" s="2"/>
      <c r="MHW2" s="2"/>
      <c r="MIL2" s="26"/>
      <c r="MIM2" s="2"/>
      <c r="MIN2" s="2"/>
      <c r="MIO2" s="2"/>
      <c r="MIP2" s="2"/>
      <c r="MIQ2" s="2"/>
      <c r="MJF2" s="26"/>
      <c r="MJG2" s="2"/>
      <c r="MJH2" s="2"/>
      <c r="MJI2" s="2"/>
      <c r="MJJ2" s="2"/>
      <c r="MJK2" s="2"/>
      <c r="MJZ2" s="26"/>
      <c r="MKA2" s="2"/>
      <c r="MKB2" s="2"/>
      <c r="MKC2" s="2"/>
      <c r="MKD2" s="2"/>
      <c r="MKE2" s="2"/>
      <c r="MKT2" s="26"/>
      <c r="MKU2" s="2"/>
      <c r="MKV2" s="2"/>
      <c r="MKW2" s="2"/>
      <c r="MKX2" s="2"/>
      <c r="MKY2" s="2"/>
      <c r="MLN2" s="26"/>
      <c r="MLO2" s="2"/>
      <c r="MLP2" s="2"/>
      <c r="MLQ2" s="2"/>
      <c r="MLR2" s="2"/>
      <c r="MLS2" s="2"/>
      <c r="MMH2" s="26"/>
      <c r="MMI2" s="2"/>
      <c r="MMJ2" s="2"/>
      <c r="MMK2" s="2"/>
      <c r="MML2" s="2"/>
      <c r="MMM2" s="2"/>
      <c r="MNB2" s="26"/>
      <c r="MNC2" s="2"/>
      <c r="MND2" s="2"/>
      <c r="MNE2" s="2"/>
      <c r="MNF2" s="2"/>
      <c r="MNG2" s="2"/>
      <c r="MNV2" s="26"/>
      <c r="MNW2" s="2"/>
      <c r="MNX2" s="2"/>
      <c r="MNY2" s="2"/>
      <c r="MNZ2" s="2"/>
      <c r="MOA2" s="2"/>
      <c r="MOP2" s="26"/>
      <c r="MOQ2" s="2"/>
      <c r="MOR2" s="2"/>
      <c r="MOS2" s="2"/>
      <c r="MOT2" s="2"/>
      <c r="MOU2" s="2"/>
      <c r="MPJ2" s="26"/>
      <c r="MPK2" s="2"/>
      <c r="MPL2" s="2"/>
      <c r="MPM2" s="2"/>
      <c r="MPN2" s="2"/>
      <c r="MPO2" s="2"/>
      <c r="MQD2" s="26"/>
      <c r="MQE2" s="2"/>
      <c r="MQF2" s="2"/>
      <c r="MQG2" s="2"/>
      <c r="MQH2" s="2"/>
      <c r="MQI2" s="2"/>
      <c r="MQX2" s="26"/>
      <c r="MQY2" s="2"/>
      <c r="MQZ2" s="2"/>
      <c r="MRA2" s="2"/>
      <c r="MRB2" s="2"/>
      <c r="MRC2" s="2"/>
      <c r="MRR2" s="26"/>
      <c r="MRS2" s="2"/>
      <c r="MRT2" s="2"/>
      <c r="MRU2" s="2"/>
      <c r="MRV2" s="2"/>
      <c r="MRW2" s="2"/>
      <c r="MSL2" s="26"/>
      <c r="MSM2" s="2"/>
      <c r="MSN2" s="2"/>
      <c r="MSO2" s="2"/>
      <c r="MSP2" s="2"/>
      <c r="MSQ2" s="2"/>
      <c r="MTF2" s="26"/>
      <c r="MTG2" s="2"/>
      <c r="MTH2" s="2"/>
      <c r="MTI2" s="2"/>
      <c r="MTJ2" s="2"/>
      <c r="MTK2" s="2"/>
      <c r="MTZ2" s="26"/>
      <c r="MUA2" s="2"/>
      <c r="MUB2" s="2"/>
      <c r="MUC2" s="2"/>
      <c r="MUD2" s="2"/>
      <c r="MUE2" s="2"/>
      <c r="MUT2" s="26"/>
      <c r="MUU2" s="2"/>
      <c r="MUV2" s="2"/>
      <c r="MUW2" s="2"/>
      <c r="MUX2" s="2"/>
      <c r="MUY2" s="2"/>
      <c r="MVN2" s="26"/>
      <c r="MVO2" s="2"/>
      <c r="MVP2" s="2"/>
      <c r="MVQ2" s="2"/>
      <c r="MVR2" s="2"/>
      <c r="MVS2" s="2"/>
      <c r="MWH2" s="26"/>
      <c r="MWI2" s="2"/>
      <c r="MWJ2" s="2"/>
      <c r="MWK2" s="2"/>
      <c r="MWL2" s="2"/>
      <c r="MWM2" s="2"/>
      <c r="MXB2" s="26"/>
      <c r="MXC2" s="2"/>
      <c r="MXD2" s="2"/>
      <c r="MXE2" s="2"/>
      <c r="MXF2" s="2"/>
      <c r="MXG2" s="2"/>
      <c r="MXV2" s="26"/>
      <c r="MXW2" s="2"/>
      <c r="MXX2" s="2"/>
      <c r="MXY2" s="2"/>
      <c r="MXZ2" s="2"/>
      <c r="MYA2" s="2"/>
      <c r="MYP2" s="26"/>
      <c r="MYQ2" s="2"/>
      <c r="MYR2" s="2"/>
      <c r="MYS2" s="2"/>
      <c r="MYT2" s="2"/>
      <c r="MYU2" s="2"/>
      <c r="MZJ2" s="26"/>
      <c r="MZK2" s="2"/>
      <c r="MZL2" s="2"/>
      <c r="MZM2" s="2"/>
      <c r="MZN2" s="2"/>
      <c r="MZO2" s="2"/>
      <c r="NAD2" s="26"/>
      <c r="NAE2" s="2"/>
      <c r="NAF2" s="2"/>
      <c r="NAG2" s="2"/>
      <c r="NAH2" s="2"/>
      <c r="NAI2" s="2"/>
      <c r="NAX2" s="26"/>
      <c r="NAY2" s="2"/>
      <c r="NAZ2" s="2"/>
      <c r="NBA2" s="2"/>
      <c r="NBB2" s="2"/>
      <c r="NBC2" s="2"/>
      <c r="NBR2" s="26"/>
      <c r="NBS2" s="2"/>
      <c r="NBT2" s="2"/>
      <c r="NBU2" s="2"/>
      <c r="NBV2" s="2"/>
      <c r="NBW2" s="2"/>
      <c r="NCL2" s="26"/>
      <c r="NCM2" s="2"/>
      <c r="NCN2" s="2"/>
      <c r="NCO2" s="2"/>
      <c r="NCP2" s="2"/>
      <c r="NCQ2" s="2"/>
      <c r="NDF2" s="26"/>
      <c r="NDG2" s="2"/>
      <c r="NDH2" s="2"/>
      <c r="NDI2" s="2"/>
      <c r="NDJ2" s="2"/>
      <c r="NDK2" s="2"/>
      <c r="NDZ2" s="26"/>
      <c r="NEA2" s="2"/>
      <c r="NEB2" s="2"/>
      <c r="NEC2" s="2"/>
      <c r="NED2" s="2"/>
      <c r="NEE2" s="2"/>
      <c r="NET2" s="26"/>
      <c r="NEU2" s="2"/>
      <c r="NEV2" s="2"/>
      <c r="NEW2" s="2"/>
      <c r="NEX2" s="2"/>
      <c r="NEY2" s="2"/>
      <c r="NFN2" s="26"/>
      <c r="NFO2" s="2"/>
      <c r="NFP2" s="2"/>
      <c r="NFQ2" s="2"/>
      <c r="NFR2" s="2"/>
      <c r="NFS2" s="2"/>
      <c r="NGH2" s="26"/>
      <c r="NGI2" s="2"/>
      <c r="NGJ2" s="2"/>
      <c r="NGK2" s="2"/>
      <c r="NGL2" s="2"/>
      <c r="NGM2" s="2"/>
      <c r="NHB2" s="26"/>
      <c r="NHC2" s="2"/>
      <c r="NHD2" s="2"/>
      <c r="NHE2" s="2"/>
      <c r="NHF2" s="2"/>
      <c r="NHG2" s="2"/>
      <c r="NHV2" s="26"/>
      <c r="NHW2" s="2"/>
      <c r="NHX2" s="2"/>
      <c r="NHY2" s="2"/>
      <c r="NHZ2" s="2"/>
      <c r="NIA2" s="2"/>
      <c r="NIP2" s="26"/>
      <c r="NIQ2" s="2"/>
      <c r="NIR2" s="2"/>
      <c r="NIS2" s="2"/>
      <c r="NIT2" s="2"/>
      <c r="NIU2" s="2"/>
      <c r="NJJ2" s="26"/>
      <c r="NJK2" s="2"/>
      <c r="NJL2" s="2"/>
      <c r="NJM2" s="2"/>
      <c r="NJN2" s="2"/>
      <c r="NJO2" s="2"/>
      <c r="NKD2" s="26"/>
      <c r="NKE2" s="2"/>
      <c r="NKF2" s="2"/>
      <c r="NKG2" s="2"/>
      <c r="NKH2" s="2"/>
      <c r="NKI2" s="2"/>
      <c r="NKX2" s="26"/>
      <c r="NKY2" s="2"/>
      <c r="NKZ2" s="2"/>
      <c r="NLA2" s="2"/>
      <c r="NLB2" s="2"/>
      <c r="NLC2" s="2"/>
      <c r="NLR2" s="26"/>
      <c r="NLS2" s="2"/>
      <c r="NLT2" s="2"/>
      <c r="NLU2" s="2"/>
      <c r="NLV2" s="2"/>
      <c r="NLW2" s="2"/>
      <c r="NML2" s="26"/>
      <c r="NMM2" s="2"/>
      <c r="NMN2" s="2"/>
      <c r="NMO2" s="2"/>
      <c r="NMP2" s="2"/>
      <c r="NMQ2" s="2"/>
      <c r="NNF2" s="26"/>
      <c r="NNG2" s="2"/>
      <c r="NNH2" s="2"/>
      <c r="NNI2" s="2"/>
      <c r="NNJ2" s="2"/>
      <c r="NNK2" s="2"/>
      <c r="NNZ2" s="26"/>
      <c r="NOA2" s="2"/>
      <c r="NOB2" s="2"/>
      <c r="NOC2" s="2"/>
      <c r="NOD2" s="2"/>
      <c r="NOE2" s="2"/>
      <c r="NOT2" s="26"/>
      <c r="NOU2" s="2"/>
      <c r="NOV2" s="2"/>
      <c r="NOW2" s="2"/>
      <c r="NOX2" s="2"/>
      <c r="NOY2" s="2"/>
      <c r="NPN2" s="26"/>
      <c r="NPO2" s="2"/>
      <c r="NPP2" s="2"/>
      <c r="NPQ2" s="2"/>
      <c r="NPR2" s="2"/>
      <c r="NPS2" s="2"/>
      <c r="NQH2" s="26"/>
      <c r="NQI2" s="2"/>
      <c r="NQJ2" s="2"/>
      <c r="NQK2" s="2"/>
      <c r="NQL2" s="2"/>
      <c r="NQM2" s="2"/>
      <c r="NRB2" s="26"/>
      <c r="NRC2" s="2"/>
      <c r="NRD2" s="2"/>
      <c r="NRE2" s="2"/>
      <c r="NRF2" s="2"/>
      <c r="NRG2" s="2"/>
      <c r="NRV2" s="26"/>
      <c r="NRW2" s="2"/>
      <c r="NRX2" s="2"/>
      <c r="NRY2" s="2"/>
      <c r="NRZ2" s="2"/>
      <c r="NSA2" s="2"/>
      <c r="NSP2" s="26"/>
      <c r="NSQ2" s="2"/>
      <c r="NSR2" s="2"/>
      <c r="NSS2" s="2"/>
      <c r="NST2" s="2"/>
      <c r="NSU2" s="2"/>
      <c r="NTJ2" s="26"/>
      <c r="NTK2" s="2"/>
      <c r="NTL2" s="2"/>
      <c r="NTM2" s="2"/>
      <c r="NTN2" s="2"/>
      <c r="NTO2" s="2"/>
      <c r="NUD2" s="26"/>
      <c r="NUE2" s="2"/>
      <c r="NUF2" s="2"/>
      <c r="NUG2" s="2"/>
      <c r="NUH2" s="2"/>
      <c r="NUI2" s="2"/>
      <c r="NUX2" s="26"/>
      <c r="NUY2" s="2"/>
      <c r="NUZ2" s="2"/>
      <c r="NVA2" s="2"/>
      <c r="NVB2" s="2"/>
      <c r="NVC2" s="2"/>
      <c r="NVR2" s="26"/>
      <c r="NVS2" s="2"/>
      <c r="NVT2" s="2"/>
      <c r="NVU2" s="2"/>
      <c r="NVV2" s="2"/>
      <c r="NVW2" s="2"/>
      <c r="NWL2" s="26"/>
      <c r="NWM2" s="2"/>
      <c r="NWN2" s="2"/>
      <c r="NWO2" s="2"/>
      <c r="NWP2" s="2"/>
      <c r="NWQ2" s="2"/>
      <c r="NXF2" s="26"/>
      <c r="NXG2" s="2"/>
      <c r="NXH2" s="2"/>
      <c r="NXI2" s="2"/>
      <c r="NXJ2" s="2"/>
      <c r="NXK2" s="2"/>
      <c r="NXZ2" s="26"/>
      <c r="NYA2" s="2"/>
      <c r="NYB2" s="2"/>
      <c r="NYC2" s="2"/>
      <c r="NYD2" s="2"/>
      <c r="NYE2" s="2"/>
      <c r="NYT2" s="26"/>
      <c r="NYU2" s="2"/>
      <c r="NYV2" s="2"/>
      <c r="NYW2" s="2"/>
      <c r="NYX2" s="2"/>
      <c r="NYY2" s="2"/>
      <c r="NZN2" s="26"/>
      <c r="NZO2" s="2"/>
      <c r="NZP2" s="2"/>
      <c r="NZQ2" s="2"/>
      <c r="NZR2" s="2"/>
      <c r="NZS2" s="2"/>
      <c r="OAH2" s="26"/>
      <c r="OAI2" s="2"/>
      <c r="OAJ2" s="2"/>
      <c r="OAK2" s="2"/>
      <c r="OAL2" s="2"/>
      <c r="OAM2" s="2"/>
      <c r="OBB2" s="26"/>
      <c r="OBC2" s="2"/>
      <c r="OBD2" s="2"/>
      <c r="OBE2" s="2"/>
      <c r="OBF2" s="2"/>
      <c r="OBG2" s="2"/>
      <c r="OBV2" s="26"/>
      <c r="OBW2" s="2"/>
      <c r="OBX2" s="2"/>
      <c r="OBY2" s="2"/>
      <c r="OBZ2" s="2"/>
      <c r="OCA2" s="2"/>
      <c r="OCP2" s="26"/>
      <c r="OCQ2" s="2"/>
      <c r="OCR2" s="2"/>
      <c r="OCS2" s="2"/>
      <c r="OCT2" s="2"/>
      <c r="OCU2" s="2"/>
      <c r="ODJ2" s="26"/>
      <c r="ODK2" s="2"/>
      <c r="ODL2" s="2"/>
      <c r="ODM2" s="2"/>
      <c r="ODN2" s="2"/>
      <c r="ODO2" s="2"/>
      <c r="OED2" s="26"/>
      <c r="OEE2" s="2"/>
      <c r="OEF2" s="2"/>
      <c r="OEG2" s="2"/>
      <c r="OEH2" s="2"/>
      <c r="OEI2" s="2"/>
      <c r="OEX2" s="26"/>
      <c r="OEY2" s="2"/>
      <c r="OEZ2" s="2"/>
      <c r="OFA2" s="2"/>
      <c r="OFB2" s="2"/>
      <c r="OFC2" s="2"/>
      <c r="OFR2" s="26"/>
      <c r="OFS2" s="2"/>
      <c r="OFT2" s="2"/>
      <c r="OFU2" s="2"/>
      <c r="OFV2" s="2"/>
      <c r="OFW2" s="2"/>
      <c r="OGL2" s="26"/>
      <c r="OGM2" s="2"/>
      <c r="OGN2" s="2"/>
      <c r="OGO2" s="2"/>
      <c r="OGP2" s="2"/>
      <c r="OGQ2" s="2"/>
      <c r="OHF2" s="26"/>
      <c r="OHG2" s="2"/>
      <c r="OHH2" s="2"/>
      <c r="OHI2" s="2"/>
      <c r="OHJ2" s="2"/>
      <c r="OHK2" s="2"/>
      <c r="OHZ2" s="26"/>
      <c r="OIA2" s="2"/>
      <c r="OIB2" s="2"/>
      <c r="OIC2" s="2"/>
      <c r="OID2" s="2"/>
      <c r="OIE2" s="2"/>
      <c r="OIT2" s="26"/>
      <c r="OIU2" s="2"/>
      <c r="OIV2" s="2"/>
      <c r="OIW2" s="2"/>
      <c r="OIX2" s="2"/>
      <c r="OIY2" s="2"/>
      <c r="OJN2" s="26"/>
      <c r="OJO2" s="2"/>
      <c r="OJP2" s="2"/>
      <c r="OJQ2" s="2"/>
      <c r="OJR2" s="2"/>
      <c r="OJS2" s="2"/>
      <c r="OKH2" s="26"/>
      <c r="OKI2" s="2"/>
      <c r="OKJ2" s="2"/>
      <c r="OKK2" s="2"/>
      <c r="OKL2" s="2"/>
      <c r="OKM2" s="2"/>
      <c r="OLB2" s="26"/>
      <c r="OLC2" s="2"/>
      <c r="OLD2" s="2"/>
      <c r="OLE2" s="2"/>
      <c r="OLF2" s="2"/>
      <c r="OLG2" s="2"/>
      <c r="OLV2" s="26"/>
      <c r="OLW2" s="2"/>
      <c r="OLX2" s="2"/>
      <c r="OLY2" s="2"/>
      <c r="OLZ2" s="2"/>
      <c r="OMA2" s="2"/>
      <c r="OMP2" s="26"/>
      <c r="OMQ2" s="2"/>
      <c r="OMR2" s="2"/>
      <c r="OMS2" s="2"/>
      <c r="OMT2" s="2"/>
      <c r="OMU2" s="2"/>
      <c r="ONJ2" s="26"/>
      <c r="ONK2" s="2"/>
      <c r="ONL2" s="2"/>
      <c r="ONM2" s="2"/>
      <c r="ONN2" s="2"/>
      <c r="ONO2" s="2"/>
      <c r="OOD2" s="26"/>
      <c r="OOE2" s="2"/>
      <c r="OOF2" s="2"/>
      <c r="OOG2" s="2"/>
      <c r="OOH2" s="2"/>
      <c r="OOI2" s="2"/>
      <c r="OOX2" s="26"/>
      <c r="OOY2" s="2"/>
      <c r="OOZ2" s="2"/>
      <c r="OPA2" s="2"/>
      <c r="OPB2" s="2"/>
      <c r="OPC2" s="2"/>
      <c r="OPR2" s="26"/>
      <c r="OPS2" s="2"/>
      <c r="OPT2" s="2"/>
      <c r="OPU2" s="2"/>
      <c r="OPV2" s="2"/>
      <c r="OPW2" s="2"/>
      <c r="OQL2" s="26"/>
      <c r="OQM2" s="2"/>
      <c r="OQN2" s="2"/>
      <c r="OQO2" s="2"/>
      <c r="OQP2" s="2"/>
      <c r="OQQ2" s="2"/>
      <c r="ORF2" s="26"/>
      <c r="ORG2" s="2"/>
      <c r="ORH2" s="2"/>
      <c r="ORI2" s="2"/>
      <c r="ORJ2" s="2"/>
      <c r="ORK2" s="2"/>
      <c r="ORZ2" s="26"/>
      <c r="OSA2" s="2"/>
      <c r="OSB2" s="2"/>
      <c r="OSC2" s="2"/>
      <c r="OSD2" s="2"/>
      <c r="OSE2" s="2"/>
      <c r="OST2" s="26"/>
      <c r="OSU2" s="2"/>
      <c r="OSV2" s="2"/>
      <c r="OSW2" s="2"/>
      <c r="OSX2" s="2"/>
      <c r="OSY2" s="2"/>
      <c r="OTN2" s="26"/>
      <c r="OTO2" s="2"/>
      <c r="OTP2" s="2"/>
      <c r="OTQ2" s="2"/>
      <c r="OTR2" s="2"/>
      <c r="OTS2" s="2"/>
      <c r="OUH2" s="26"/>
      <c r="OUI2" s="2"/>
      <c r="OUJ2" s="2"/>
      <c r="OUK2" s="2"/>
      <c r="OUL2" s="2"/>
      <c r="OUM2" s="2"/>
      <c r="OVB2" s="26"/>
      <c r="OVC2" s="2"/>
      <c r="OVD2" s="2"/>
      <c r="OVE2" s="2"/>
      <c r="OVF2" s="2"/>
      <c r="OVG2" s="2"/>
      <c r="OVV2" s="26"/>
      <c r="OVW2" s="2"/>
      <c r="OVX2" s="2"/>
      <c r="OVY2" s="2"/>
      <c r="OVZ2" s="2"/>
      <c r="OWA2" s="2"/>
      <c r="OWP2" s="26"/>
      <c r="OWQ2" s="2"/>
      <c r="OWR2" s="2"/>
      <c r="OWS2" s="2"/>
      <c r="OWT2" s="2"/>
      <c r="OWU2" s="2"/>
      <c r="OXJ2" s="26"/>
      <c r="OXK2" s="2"/>
      <c r="OXL2" s="2"/>
      <c r="OXM2" s="2"/>
      <c r="OXN2" s="2"/>
      <c r="OXO2" s="2"/>
      <c r="OYD2" s="26"/>
      <c r="OYE2" s="2"/>
      <c r="OYF2" s="2"/>
      <c r="OYG2" s="2"/>
      <c r="OYH2" s="2"/>
      <c r="OYI2" s="2"/>
      <c r="OYX2" s="26"/>
      <c r="OYY2" s="2"/>
      <c r="OYZ2" s="2"/>
      <c r="OZA2" s="2"/>
      <c r="OZB2" s="2"/>
      <c r="OZC2" s="2"/>
      <c r="OZR2" s="26"/>
      <c r="OZS2" s="2"/>
      <c r="OZT2" s="2"/>
      <c r="OZU2" s="2"/>
      <c r="OZV2" s="2"/>
      <c r="OZW2" s="2"/>
      <c r="PAL2" s="26"/>
      <c r="PAM2" s="2"/>
      <c r="PAN2" s="2"/>
      <c r="PAO2" s="2"/>
      <c r="PAP2" s="2"/>
      <c r="PAQ2" s="2"/>
      <c r="PBF2" s="26"/>
      <c r="PBG2" s="2"/>
      <c r="PBH2" s="2"/>
      <c r="PBI2" s="2"/>
      <c r="PBJ2" s="2"/>
      <c r="PBK2" s="2"/>
      <c r="PBZ2" s="26"/>
      <c r="PCA2" s="2"/>
      <c r="PCB2" s="2"/>
      <c r="PCC2" s="2"/>
      <c r="PCD2" s="2"/>
      <c r="PCE2" s="2"/>
      <c r="PCT2" s="26"/>
      <c r="PCU2" s="2"/>
      <c r="PCV2" s="2"/>
      <c r="PCW2" s="2"/>
      <c r="PCX2" s="2"/>
      <c r="PCY2" s="2"/>
      <c r="PDN2" s="26"/>
      <c r="PDO2" s="2"/>
      <c r="PDP2" s="2"/>
      <c r="PDQ2" s="2"/>
      <c r="PDR2" s="2"/>
      <c r="PDS2" s="2"/>
      <c r="PEH2" s="26"/>
      <c r="PEI2" s="2"/>
      <c r="PEJ2" s="2"/>
      <c r="PEK2" s="2"/>
      <c r="PEL2" s="2"/>
      <c r="PEM2" s="2"/>
      <c r="PFB2" s="26"/>
      <c r="PFC2" s="2"/>
      <c r="PFD2" s="2"/>
      <c r="PFE2" s="2"/>
      <c r="PFF2" s="2"/>
      <c r="PFG2" s="2"/>
      <c r="PFV2" s="26"/>
      <c r="PFW2" s="2"/>
      <c r="PFX2" s="2"/>
      <c r="PFY2" s="2"/>
      <c r="PFZ2" s="2"/>
      <c r="PGA2" s="2"/>
      <c r="PGP2" s="26"/>
      <c r="PGQ2" s="2"/>
      <c r="PGR2" s="2"/>
      <c r="PGS2" s="2"/>
      <c r="PGT2" s="2"/>
      <c r="PGU2" s="2"/>
      <c r="PHJ2" s="26"/>
      <c r="PHK2" s="2"/>
      <c r="PHL2" s="2"/>
      <c r="PHM2" s="2"/>
      <c r="PHN2" s="2"/>
      <c r="PHO2" s="2"/>
      <c r="PID2" s="26"/>
      <c r="PIE2" s="2"/>
      <c r="PIF2" s="2"/>
      <c r="PIG2" s="2"/>
      <c r="PIH2" s="2"/>
      <c r="PII2" s="2"/>
      <c r="PIX2" s="26"/>
      <c r="PIY2" s="2"/>
      <c r="PIZ2" s="2"/>
      <c r="PJA2" s="2"/>
      <c r="PJB2" s="2"/>
      <c r="PJC2" s="2"/>
      <c r="PJR2" s="26"/>
      <c r="PJS2" s="2"/>
      <c r="PJT2" s="2"/>
      <c r="PJU2" s="2"/>
      <c r="PJV2" s="2"/>
      <c r="PJW2" s="2"/>
      <c r="PKL2" s="26"/>
      <c r="PKM2" s="2"/>
      <c r="PKN2" s="2"/>
      <c r="PKO2" s="2"/>
      <c r="PKP2" s="2"/>
      <c r="PKQ2" s="2"/>
      <c r="PLF2" s="26"/>
      <c r="PLG2" s="2"/>
      <c r="PLH2" s="2"/>
      <c r="PLI2" s="2"/>
      <c r="PLJ2" s="2"/>
      <c r="PLK2" s="2"/>
      <c r="PLZ2" s="26"/>
      <c r="PMA2" s="2"/>
      <c r="PMB2" s="2"/>
      <c r="PMC2" s="2"/>
      <c r="PMD2" s="2"/>
      <c r="PME2" s="2"/>
      <c r="PMT2" s="26"/>
      <c r="PMU2" s="2"/>
      <c r="PMV2" s="2"/>
      <c r="PMW2" s="2"/>
      <c r="PMX2" s="2"/>
      <c r="PMY2" s="2"/>
      <c r="PNN2" s="26"/>
      <c r="PNO2" s="2"/>
      <c r="PNP2" s="2"/>
      <c r="PNQ2" s="2"/>
      <c r="PNR2" s="2"/>
      <c r="PNS2" s="2"/>
      <c r="POH2" s="26"/>
      <c r="POI2" s="2"/>
      <c r="POJ2" s="2"/>
      <c r="POK2" s="2"/>
      <c r="POL2" s="2"/>
      <c r="POM2" s="2"/>
      <c r="PPB2" s="26"/>
      <c r="PPC2" s="2"/>
      <c r="PPD2" s="2"/>
      <c r="PPE2" s="2"/>
      <c r="PPF2" s="2"/>
      <c r="PPG2" s="2"/>
      <c r="PPV2" s="26"/>
      <c r="PPW2" s="2"/>
      <c r="PPX2" s="2"/>
      <c r="PPY2" s="2"/>
      <c r="PPZ2" s="2"/>
      <c r="PQA2" s="2"/>
      <c r="PQP2" s="26"/>
      <c r="PQQ2" s="2"/>
      <c r="PQR2" s="2"/>
      <c r="PQS2" s="2"/>
      <c r="PQT2" s="2"/>
      <c r="PQU2" s="2"/>
      <c r="PRJ2" s="26"/>
      <c r="PRK2" s="2"/>
      <c r="PRL2" s="2"/>
      <c r="PRM2" s="2"/>
      <c r="PRN2" s="2"/>
      <c r="PRO2" s="2"/>
      <c r="PSD2" s="26"/>
      <c r="PSE2" s="2"/>
      <c r="PSF2" s="2"/>
      <c r="PSG2" s="2"/>
      <c r="PSH2" s="2"/>
      <c r="PSI2" s="2"/>
      <c r="PSX2" s="26"/>
      <c r="PSY2" s="2"/>
      <c r="PSZ2" s="2"/>
      <c r="PTA2" s="2"/>
      <c r="PTB2" s="2"/>
      <c r="PTC2" s="2"/>
      <c r="PTR2" s="26"/>
      <c r="PTS2" s="2"/>
      <c r="PTT2" s="2"/>
      <c r="PTU2" s="2"/>
      <c r="PTV2" s="2"/>
      <c r="PTW2" s="2"/>
      <c r="PUL2" s="26"/>
      <c r="PUM2" s="2"/>
      <c r="PUN2" s="2"/>
      <c r="PUO2" s="2"/>
      <c r="PUP2" s="2"/>
      <c r="PUQ2" s="2"/>
      <c r="PVF2" s="26"/>
      <c r="PVG2" s="2"/>
      <c r="PVH2" s="2"/>
      <c r="PVI2" s="2"/>
      <c r="PVJ2" s="2"/>
      <c r="PVK2" s="2"/>
      <c r="PVZ2" s="26"/>
      <c r="PWA2" s="2"/>
      <c r="PWB2" s="2"/>
      <c r="PWC2" s="2"/>
      <c r="PWD2" s="2"/>
      <c r="PWE2" s="2"/>
      <c r="PWT2" s="26"/>
      <c r="PWU2" s="2"/>
      <c r="PWV2" s="2"/>
      <c r="PWW2" s="2"/>
      <c r="PWX2" s="2"/>
      <c r="PWY2" s="2"/>
      <c r="PXN2" s="26"/>
      <c r="PXO2" s="2"/>
      <c r="PXP2" s="2"/>
      <c r="PXQ2" s="2"/>
      <c r="PXR2" s="2"/>
      <c r="PXS2" s="2"/>
      <c r="PYH2" s="26"/>
      <c r="PYI2" s="2"/>
      <c r="PYJ2" s="2"/>
      <c r="PYK2" s="2"/>
      <c r="PYL2" s="2"/>
      <c r="PYM2" s="2"/>
      <c r="PZB2" s="26"/>
      <c r="PZC2" s="2"/>
      <c r="PZD2" s="2"/>
      <c r="PZE2" s="2"/>
      <c r="PZF2" s="2"/>
      <c r="PZG2" s="2"/>
      <c r="PZV2" s="26"/>
      <c r="PZW2" s="2"/>
      <c r="PZX2" s="2"/>
      <c r="PZY2" s="2"/>
      <c r="PZZ2" s="2"/>
      <c r="QAA2" s="2"/>
      <c r="QAP2" s="26"/>
      <c r="QAQ2" s="2"/>
      <c r="QAR2" s="2"/>
      <c r="QAS2" s="2"/>
      <c r="QAT2" s="2"/>
      <c r="QAU2" s="2"/>
      <c r="QBJ2" s="26"/>
      <c r="QBK2" s="2"/>
      <c r="QBL2" s="2"/>
      <c r="QBM2" s="2"/>
      <c r="QBN2" s="2"/>
      <c r="QBO2" s="2"/>
      <c r="QCD2" s="26"/>
      <c r="QCE2" s="2"/>
      <c r="QCF2" s="2"/>
      <c r="QCG2" s="2"/>
      <c r="QCH2" s="2"/>
      <c r="QCI2" s="2"/>
      <c r="QCX2" s="26"/>
      <c r="QCY2" s="2"/>
      <c r="QCZ2" s="2"/>
      <c r="QDA2" s="2"/>
      <c r="QDB2" s="2"/>
      <c r="QDC2" s="2"/>
      <c r="QDR2" s="26"/>
      <c r="QDS2" s="2"/>
      <c r="QDT2" s="2"/>
      <c r="QDU2" s="2"/>
      <c r="QDV2" s="2"/>
      <c r="QDW2" s="2"/>
      <c r="QEL2" s="26"/>
      <c r="QEM2" s="2"/>
      <c r="QEN2" s="2"/>
      <c r="QEO2" s="2"/>
      <c r="QEP2" s="2"/>
      <c r="QEQ2" s="2"/>
      <c r="QFF2" s="26"/>
      <c r="QFG2" s="2"/>
      <c r="QFH2" s="2"/>
      <c r="QFI2" s="2"/>
      <c r="QFJ2" s="2"/>
      <c r="QFK2" s="2"/>
      <c r="QFZ2" s="26"/>
      <c r="QGA2" s="2"/>
      <c r="QGB2" s="2"/>
      <c r="QGC2" s="2"/>
      <c r="QGD2" s="2"/>
      <c r="QGE2" s="2"/>
      <c r="QGT2" s="26"/>
      <c r="QGU2" s="2"/>
      <c r="QGV2" s="2"/>
      <c r="QGW2" s="2"/>
      <c r="QGX2" s="2"/>
      <c r="QGY2" s="2"/>
      <c r="QHN2" s="26"/>
      <c r="QHO2" s="2"/>
      <c r="QHP2" s="2"/>
      <c r="QHQ2" s="2"/>
      <c r="QHR2" s="2"/>
      <c r="QHS2" s="2"/>
      <c r="QIH2" s="26"/>
      <c r="QII2" s="2"/>
      <c r="QIJ2" s="2"/>
      <c r="QIK2" s="2"/>
      <c r="QIL2" s="2"/>
      <c r="QIM2" s="2"/>
      <c r="QJB2" s="26"/>
      <c r="QJC2" s="2"/>
      <c r="QJD2" s="2"/>
      <c r="QJE2" s="2"/>
      <c r="QJF2" s="2"/>
      <c r="QJG2" s="2"/>
      <c r="QJV2" s="26"/>
      <c r="QJW2" s="2"/>
      <c r="QJX2" s="2"/>
      <c r="QJY2" s="2"/>
      <c r="QJZ2" s="2"/>
      <c r="QKA2" s="2"/>
      <c r="QKP2" s="26"/>
      <c r="QKQ2" s="2"/>
      <c r="QKR2" s="2"/>
      <c r="QKS2" s="2"/>
      <c r="QKT2" s="2"/>
      <c r="QKU2" s="2"/>
      <c r="QLJ2" s="26"/>
      <c r="QLK2" s="2"/>
      <c r="QLL2" s="2"/>
      <c r="QLM2" s="2"/>
      <c r="QLN2" s="2"/>
      <c r="QLO2" s="2"/>
      <c r="QMD2" s="26"/>
      <c r="QME2" s="2"/>
      <c r="QMF2" s="2"/>
      <c r="QMG2" s="2"/>
      <c r="QMH2" s="2"/>
      <c r="QMI2" s="2"/>
      <c r="QMX2" s="26"/>
      <c r="QMY2" s="2"/>
      <c r="QMZ2" s="2"/>
      <c r="QNA2" s="2"/>
      <c r="QNB2" s="2"/>
      <c r="QNC2" s="2"/>
      <c r="QNR2" s="26"/>
      <c r="QNS2" s="2"/>
      <c r="QNT2" s="2"/>
      <c r="QNU2" s="2"/>
      <c r="QNV2" s="2"/>
      <c r="QNW2" s="2"/>
      <c r="QOL2" s="26"/>
      <c r="QOM2" s="2"/>
      <c r="QON2" s="2"/>
      <c r="QOO2" s="2"/>
      <c r="QOP2" s="2"/>
      <c r="QOQ2" s="2"/>
      <c r="QPF2" s="26"/>
      <c r="QPG2" s="2"/>
      <c r="QPH2" s="2"/>
      <c r="QPI2" s="2"/>
      <c r="QPJ2" s="2"/>
      <c r="QPK2" s="2"/>
      <c r="QPZ2" s="26"/>
      <c r="QQA2" s="2"/>
      <c r="QQB2" s="2"/>
      <c r="QQC2" s="2"/>
      <c r="QQD2" s="2"/>
      <c r="QQE2" s="2"/>
      <c r="QQT2" s="26"/>
      <c r="QQU2" s="2"/>
      <c r="QQV2" s="2"/>
      <c r="QQW2" s="2"/>
      <c r="QQX2" s="2"/>
      <c r="QQY2" s="2"/>
      <c r="QRN2" s="26"/>
      <c r="QRO2" s="2"/>
      <c r="QRP2" s="2"/>
      <c r="QRQ2" s="2"/>
      <c r="QRR2" s="2"/>
      <c r="QRS2" s="2"/>
      <c r="QSH2" s="26"/>
      <c r="QSI2" s="2"/>
      <c r="QSJ2" s="2"/>
      <c r="QSK2" s="2"/>
      <c r="QSL2" s="2"/>
      <c r="QSM2" s="2"/>
      <c r="QTB2" s="26"/>
      <c r="QTC2" s="2"/>
      <c r="QTD2" s="2"/>
      <c r="QTE2" s="2"/>
      <c r="QTF2" s="2"/>
      <c r="QTG2" s="2"/>
      <c r="QTV2" s="26"/>
      <c r="QTW2" s="2"/>
      <c r="QTX2" s="2"/>
      <c r="QTY2" s="2"/>
      <c r="QTZ2" s="2"/>
      <c r="QUA2" s="2"/>
      <c r="QUP2" s="26"/>
      <c r="QUQ2" s="2"/>
      <c r="QUR2" s="2"/>
      <c r="QUS2" s="2"/>
      <c r="QUT2" s="2"/>
      <c r="QUU2" s="2"/>
      <c r="QVJ2" s="26"/>
      <c r="QVK2" s="2"/>
      <c r="QVL2" s="2"/>
      <c r="QVM2" s="2"/>
      <c r="QVN2" s="2"/>
      <c r="QVO2" s="2"/>
      <c r="QWD2" s="26"/>
      <c r="QWE2" s="2"/>
      <c r="QWF2" s="2"/>
      <c r="QWG2" s="2"/>
      <c r="QWH2" s="2"/>
      <c r="QWI2" s="2"/>
      <c r="QWX2" s="26"/>
      <c r="QWY2" s="2"/>
      <c r="QWZ2" s="2"/>
      <c r="QXA2" s="2"/>
      <c r="QXB2" s="2"/>
      <c r="QXC2" s="2"/>
      <c r="QXR2" s="26"/>
      <c r="QXS2" s="2"/>
      <c r="QXT2" s="2"/>
      <c r="QXU2" s="2"/>
      <c r="QXV2" s="2"/>
      <c r="QXW2" s="2"/>
      <c r="QYL2" s="26"/>
      <c r="QYM2" s="2"/>
      <c r="QYN2" s="2"/>
      <c r="QYO2" s="2"/>
      <c r="QYP2" s="2"/>
      <c r="QYQ2" s="2"/>
      <c r="QZF2" s="26"/>
      <c r="QZG2" s="2"/>
      <c r="QZH2" s="2"/>
      <c r="QZI2" s="2"/>
      <c r="QZJ2" s="2"/>
      <c r="QZK2" s="2"/>
      <c r="QZZ2" s="26"/>
      <c r="RAA2" s="2"/>
      <c r="RAB2" s="2"/>
      <c r="RAC2" s="2"/>
      <c r="RAD2" s="2"/>
      <c r="RAE2" s="2"/>
      <c r="RAT2" s="26"/>
      <c r="RAU2" s="2"/>
      <c r="RAV2" s="2"/>
      <c r="RAW2" s="2"/>
      <c r="RAX2" s="2"/>
      <c r="RAY2" s="2"/>
      <c r="RBN2" s="26"/>
      <c r="RBO2" s="2"/>
      <c r="RBP2" s="2"/>
      <c r="RBQ2" s="2"/>
      <c r="RBR2" s="2"/>
      <c r="RBS2" s="2"/>
      <c r="RCH2" s="26"/>
      <c r="RCI2" s="2"/>
      <c r="RCJ2" s="2"/>
      <c r="RCK2" s="2"/>
      <c r="RCL2" s="2"/>
      <c r="RCM2" s="2"/>
      <c r="RDB2" s="26"/>
      <c r="RDC2" s="2"/>
      <c r="RDD2" s="2"/>
      <c r="RDE2" s="2"/>
      <c r="RDF2" s="2"/>
      <c r="RDG2" s="2"/>
      <c r="RDV2" s="26"/>
      <c r="RDW2" s="2"/>
      <c r="RDX2" s="2"/>
      <c r="RDY2" s="2"/>
      <c r="RDZ2" s="2"/>
      <c r="REA2" s="2"/>
      <c r="REP2" s="26"/>
      <c r="REQ2" s="2"/>
      <c r="RER2" s="2"/>
      <c r="RES2" s="2"/>
      <c r="RET2" s="2"/>
      <c r="REU2" s="2"/>
      <c r="RFJ2" s="26"/>
      <c r="RFK2" s="2"/>
      <c r="RFL2" s="2"/>
      <c r="RFM2" s="2"/>
      <c r="RFN2" s="2"/>
      <c r="RFO2" s="2"/>
      <c r="RGD2" s="26"/>
      <c r="RGE2" s="2"/>
      <c r="RGF2" s="2"/>
      <c r="RGG2" s="2"/>
      <c r="RGH2" s="2"/>
      <c r="RGI2" s="2"/>
      <c r="RGX2" s="26"/>
      <c r="RGY2" s="2"/>
      <c r="RGZ2" s="2"/>
      <c r="RHA2" s="2"/>
      <c r="RHB2" s="2"/>
      <c r="RHC2" s="2"/>
      <c r="RHR2" s="26"/>
      <c r="RHS2" s="2"/>
      <c r="RHT2" s="2"/>
      <c r="RHU2" s="2"/>
      <c r="RHV2" s="2"/>
      <c r="RHW2" s="2"/>
      <c r="RIL2" s="26"/>
      <c r="RIM2" s="2"/>
      <c r="RIN2" s="2"/>
      <c r="RIO2" s="2"/>
      <c r="RIP2" s="2"/>
      <c r="RIQ2" s="2"/>
      <c r="RJF2" s="26"/>
      <c r="RJG2" s="2"/>
      <c r="RJH2" s="2"/>
      <c r="RJI2" s="2"/>
      <c r="RJJ2" s="2"/>
      <c r="RJK2" s="2"/>
      <c r="RJZ2" s="26"/>
      <c r="RKA2" s="2"/>
      <c r="RKB2" s="2"/>
      <c r="RKC2" s="2"/>
      <c r="RKD2" s="2"/>
      <c r="RKE2" s="2"/>
      <c r="RKT2" s="26"/>
      <c r="RKU2" s="2"/>
      <c r="RKV2" s="2"/>
      <c r="RKW2" s="2"/>
      <c r="RKX2" s="2"/>
      <c r="RKY2" s="2"/>
      <c r="RLN2" s="26"/>
      <c r="RLO2" s="2"/>
      <c r="RLP2" s="2"/>
      <c r="RLQ2" s="2"/>
      <c r="RLR2" s="2"/>
      <c r="RLS2" s="2"/>
      <c r="RMH2" s="26"/>
      <c r="RMI2" s="2"/>
      <c r="RMJ2" s="2"/>
      <c r="RMK2" s="2"/>
      <c r="RML2" s="2"/>
      <c r="RMM2" s="2"/>
      <c r="RNB2" s="26"/>
      <c r="RNC2" s="2"/>
      <c r="RND2" s="2"/>
      <c r="RNE2" s="2"/>
      <c r="RNF2" s="2"/>
      <c r="RNG2" s="2"/>
      <c r="RNV2" s="26"/>
      <c r="RNW2" s="2"/>
      <c r="RNX2" s="2"/>
      <c r="RNY2" s="2"/>
      <c r="RNZ2" s="2"/>
      <c r="ROA2" s="2"/>
      <c r="ROP2" s="26"/>
      <c r="ROQ2" s="2"/>
      <c r="ROR2" s="2"/>
      <c r="ROS2" s="2"/>
      <c r="ROT2" s="2"/>
      <c r="ROU2" s="2"/>
      <c r="RPJ2" s="26"/>
      <c r="RPK2" s="2"/>
      <c r="RPL2" s="2"/>
      <c r="RPM2" s="2"/>
      <c r="RPN2" s="2"/>
      <c r="RPO2" s="2"/>
      <c r="RQD2" s="26"/>
      <c r="RQE2" s="2"/>
      <c r="RQF2" s="2"/>
      <c r="RQG2" s="2"/>
      <c r="RQH2" s="2"/>
      <c r="RQI2" s="2"/>
      <c r="RQX2" s="26"/>
      <c r="RQY2" s="2"/>
      <c r="RQZ2" s="2"/>
      <c r="RRA2" s="2"/>
      <c r="RRB2" s="2"/>
      <c r="RRC2" s="2"/>
      <c r="RRR2" s="26"/>
      <c r="RRS2" s="2"/>
      <c r="RRT2" s="2"/>
      <c r="RRU2" s="2"/>
      <c r="RRV2" s="2"/>
      <c r="RRW2" s="2"/>
      <c r="RSL2" s="26"/>
      <c r="RSM2" s="2"/>
      <c r="RSN2" s="2"/>
      <c r="RSO2" s="2"/>
      <c r="RSP2" s="2"/>
      <c r="RSQ2" s="2"/>
      <c r="RTF2" s="26"/>
      <c r="RTG2" s="2"/>
      <c r="RTH2" s="2"/>
      <c r="RTI2" s="2"/>
      <c r="RTJ2" s="2"/>
      <c r="RTK2" s="2"/>
      <c r="RTZ2" s="26"/>
      <c r="RUA2" s="2"/>
      <c r="RUB2" s="2"/>
      <c r="RUC2" s="2"/>
      <c r="RUD2" s="2"/>
      <c r="RUE2" s="2"/>
      <c r="RUT2" s="26"/>
      <c r="RUU2" s="2"/>
      <c r="RUV2" s="2"/>
      <c r="RUW2" s="2"/>
      <c r="RUX2" s="2"/>
      <c r="RUY2" s="2"/>
      <c r="RVN2" s="26"/>
      <c r="RVO2" s="2"/>
      <c r="RVP2" s="2"/>
      <c r="RVQ2" s="2"/>
      <c r="RVR2" s="2"/>
      <c r="RVS2" s="2"/>
      <c r="RWH2" s="26"/>
      <c r="RWI2" s="2"/>
      <c r="RWJ2" s="2"/>
      <c r="RWK2" s="2"/>
      <c r="RWL2" s="2"/>
      <c r="RWM2" s="2"/>
      <c r="RXB2" s="26"/>
      <c r="RXC2" s="2"/>
      <c r="RXD2" s="2"/>
      <c r="RXE2" s="2"/>
      <c r="RXF2" s="2"/>
      <c r="RXG2" s="2"/>
      <c r="RXV2" s="26"/>
      <c r="RXW2" s="2"/>
      <c r="RXX2" s="2"/>
      <c r="RXY2" s="2"/>
      <c r="RXZ2" s="2"/>
      <c r="RYA2" s="2"/>
      <c r="RYP2" s="26"/>
      <c r="RYQ2" s="2"/>
      <c r="RYR2" s="2"/>
      <c r="RYS2" s="2"/>
      <c r="RYT2" s="2"/>
      <c r="RYU2" s="2"/>
      <c r="RZJ2" s="26"/>
      <c r="RZK2" s="2"/>
      <c r="RZL2" s="2"/>
      <c r="RZM2" s="2"/>
      <c r="RZN2" s="2"/>
      <c r="RZO2" s="2"/>
      <c r="SAD2" s="26"/>
      <c r="SAE2" s="2"/>
      <c r="SAF2" s="2"/>
      <c r="SAG2" s="2"/>
      <c r="SAH2" s="2"/>
      <c r="SAI2" s="2"/>
      <c r="SAX2" s="26"/>
      <c r="SAY2" s="2"/>
      <c r="SAZ2" s="2"/>
      <c r="SBA2" s="2"/>
      <c r="SBB2" s="2"/>
      <c r="SBC2" s="2"/>
      <c r="SBR2" s="26"/>
      <c r="SBS2" s="2"/>
      <c r="SBT2" s="2"/>
      <c r="SBU2" s="2"/>
      <c r="SBV2" s="2"/>
      <c r="SBW2" s="2"/>
      <c r="SCL2" s="26"/>
      <c r="SCM2" s="2"/>
      <c r="SCN2" s="2"/>
      <c r="SCO2" s="2"/>
      <c r="SCP2" s="2"/>
      <c r="SCQ2" s="2"/>
      <c r="SDF2" s="26"/>
      <c r="SDG2" s="2"/>
      <c r="SDH2" s="2"/>
      <c r="SDI2" s="2"/>
      <c r="SDJ2" s="2"/>
      <c r="SDK2" s="2"/>
      <c r="SDZ2" s="26"/>
      <c r="SEA2" s="2"/>
      <c r="SEB2" s="2"/>
      <c r="SEC2" s="2"/>
      <c r="SED2" s="2"/>
      <c r="SEE2" s="2"/>
      <c r="SET2" s="26"/>
      <c r="SEU2" s="2"/>
      <c r="SEV2" s="2"/>
      <c r="SEW2" s="2"/>
      <c r="SEX2" s="2"/>
      <c r="SEY2" s="2"/>
      <c r="SFN2" s="26"/>
      <c r="SFO2" s="2"/>
      <c r="SFP2" s="2"/>
      <c r="SFQ2" s="2"/>
      <c r="SFR2" s="2"/>
      <c r="SFS2" s="2"/>
      <c r="SGH2" s="26"/>
      <c r="SGI2" s="2"/>
      <c r="SGJ2" s="2"/>
      <c r="SGK2" s="2"/>
      <c r="SGL2" s="2"/>
      <c r="SGM2" s="2"/>
      <c r="SHB2" s="26"/>
      <c r="SHC2" s="2"/>
      <c r="SHD2" s="2"/>
      <c r="SHE2" s="2"/>
      <c r="SHF2" s="2"/>
      <c r="SHG2" s="2"/>
      <c r="SHV2" s="26"/>
      <c r="SHW2" s="2"/>
      <c r="SHX2" s="2"/>
      <c r="SHY2" s="2"/>
      <c r="SHZ2" s="2"/>
      <c r="SIA2" s="2"/>
      <c r="SIP2" s="26"/>
      <c r="SIQ2" s="2"/>
      <c r="SIR2" s="2"/>
      <c r="SIS2" s="2"/>
      <c r="SIT2" s="2"/>
      <c r="SIU2" s="2"/>
      <c r="SJJ2" s="26"/>
      <c r="SJK2" s="2"/>
      <c r="SJL2" s="2"/>
      <c r="SJM2" s="2"/>
      <c r="SJN2" s="2"/>
      <c r="SJO2" s="2"/>
      <c r="SKD2" s="26"/>
      <c r="SKE2" s="2"/>
      <c r="SKF2" s="2"/>
      <c r="SKG2" s="2"/>
      <c r="SKH2" s="2"/>
      <c r="SKI2" s="2"/>
      <c r="SKX2" s="26"/>
      <c r="SKY2" s="2"/>
      <c r="SKZ2" s="2"/>
      <c r="SLA2" s="2"/>
      <c r="SLB2" s="2"/>
      <c r="SLC2" s="2"/>
      <c r="SLR2" s="26"/>
      <c r="SLS2" s="2"/>
      <c r="SLT2" s="2"/>
      <c r="SLU2" s="2"/>
      <c r="SLV2" s="2"/>
      <c r="SLW2" s="2"/>
      <c r="SML2" s="26"/>
      <c r="SMM2" s="2"/>
      <c r="SMN2" s="2"/>
      <c r="SMO2" s="2"/>
      <c r="SMP2" s="2"/>
      <c r="SMQ2" s="2"/>
      <c r="SNF2" s="26"/>
      <c r="SNG2" s="2"/>
      <c r="SNH2" s="2"/>
      <c r="SNI2" s="2"/>
      <c r="SNJ2" s="2"/>
      <c r="SNK2" s="2"/>
      <c r="SNZ2" s="26"/>
      <c r="SOA2" s="2"/>
      <c r="SOB2" s="2"/>
      <c r="SOC2" s="2"/>
      <c r="SOD2" s="2"/>
      <c r="SOE2" s="2"/>
      <c r="SOT2" s="26"/>
      <c r="SOU2" s="2"/>
      <c r="SOV2" s="2"/>
      <c r="SOW2" s="2"/>
      <c r="SOX2" s="2"/>
      <c r="SOY2" s="2"/>
      <c r="SPN2" s="26"/>
      <c r="SPO2" s="2"/>
      <c r="SPP2" s="2"/>
      <c r="SPQ2" s="2"/>
      <c r="SPR2" s="2"/>
      <c r="SPS2" s="2"/>
      <c r="SQH2" s="26"/>
      <c r="SQI2" s="2"/>
      <c r="SQJ2" s="2"/>
      <c r="SQK2" s="2"/>
      <c r="SQL2" s="2"/>
      <c r="SQM2" s="2"/>
      <c r="SRB2" s="26"/>
      <c r="SRC2" s="2"/>
      <c r="SRD2" s="2"/>
      <c r="SRE2" s="2"/>
      <c r="SRF2" s="2"/>
      <c r="SRG2" s="2"/>
      <c r="SRV2" s="26"/>
      <c r="SRW2" s="2"/>
      <c r="SRX2" s="2"/>
      <c r="SRY2" s="2"/>
      <c r="SRZ2" s="2"/>
      <c r="SSA2" s="2"/>
      <c r="SSP2" s="26"/>
      <c r="SSQ2" s="2"/>
      <c r="SSR2" s="2"/>
      <c r="SSS2" s="2"/>
      <c r="SST2" s="2"/>
      <c r="SSU2" s="2"/>
      <c r="STJ2" s="26"/>
      <c r="STK2" s="2"/>
      <c r="STL2" s="2"/>
      <c r="STM2" s="2"/>
      <c r="STN2" s="2"/>
      <c r="STO2" s="2"/>
      <c r="SUD2" s="26"/>
      <c r="SUE2" s="2"/>
      <c r="SUF2" s="2"/>
      <c r="SUG2" s="2"/>
      <c r="SUH2" s="2"/>
      <c r="SUI2" s="2"/>
      <c r="SUX2" s="26"/>
      <c r="SUY2" s="2"/>
      <c r="SUZ2" s="2"/>
      <c r="SVA2" s="2"/>
      <c r="SVB2" s="2"/>
      <c r="SVC2" s="2"/>
      <c r="SVR2" s="26"/>
      <c r="SVS2" s="2"/>
      <c r="SVT2" s="2"/>
      <c r="SVU2" s="2"/>
      <c r="SVV2" s="2"/>
      <c r="SVW2" s="2"/>
      <c r="SWL2" s="26"/>
      <c r="SWM2" s="2"/>
      <c r="SWN2" s="2"/>
      <c r="SWO2" s="2"/>
      <c r="SWP2" s="2"/>
      <c r="SWQ2" s="2"/>
      <c r="SXF2" s="26"/>
      <c r="SXG2" s="2"/>
      <c r="SXH2" s="2"/>
      <c r="SXI2" s="2"/>
      <c r="SXJ2" s="2"/>
      <c r="SXK2" s="2"/>
      <c r="SXZ2" s="26"/>
      <c r="SYA2" s="2"/>
      <c r="SYB2" s="2"/>
      <c r="SYC2" s="2"/>
      <c r="SYD2" s="2"/>
      <c r="SYE2" s="2"/>
      <c r="SYT2" s="26"/>
      <c r="SYU2" s="2"/>
      <c r="SYV2" s="2"/>
      <c r="SYW2" s="2"/>
      <c r="SYX2" s="2"/>
      <c r="SYY2" s="2"/>
      <c r="SZN2" s="26"/>
      <c r="SZO2" s="2"/>
      <c r="SZP2" s="2"/>
      <c r="SZQ2" s="2"/>
      <c r="SZR2" s="2"/>
      <c r="SZS2" s="2"/>
      <c r="TAH2" s="26"/>
      <c r="TAI2" s="2"/>
      <c r="TAJ2" s="2"/>
      <c r="TAK2" s="2"/>
      <c r="TAL2" s="2"/>
      <c r="TAM2" s="2"/>
      <c r="TBB2" s="26"/>
      <c r="TBC2" s="2"/>
      <c r="TBD2" s="2"/>
      <c r="TBE2" s="2"/>
      <c r="TBF2" s="2"/>
      <c r="TBG2" s="2"/>
      <c r="TBV2" s="26"/>
      <c r="TBW2" s="2"/>
      <c r="TBX2" s="2"/>
      <c r="TBY2" s="2"/>
      <c r="TBZ2" s="2"/>
      <c r="TCA2" s="2"/>
      <c r="TCP2" s="26"/>
      <c r="TCQ2" s="2"/>
      <c r="TCR2" s="2"/>
      <c r="TCS2" s="2"/>
      <c r="TCT2" s="2"/>
      <c r="TCU2" s="2"/>
      <c r="TDJ2" s="26"/>
      <c r="TDK2" s="2"/>
      <c r="TDL2" s="2"/>
      <c r="TDM2" s="2"/>
      <c r="TDN2" s="2"/>
      <c r="TDO2" s="2"/>
      <c r="TED2" s="26"/>
      <c r="TEE2" s="2"/>
      <c r="TEF2" s="2"/>
      <c r="TEG2" s="2"/>
      <c r="TEH2" s="2"/>
      <c r="TEI2" s="2"/>
      <c r="TEX2" s="26"/>
      <c r="TEY2" s="2"/>
      <c r="TEZ2" s="2"/>
      <c r="TFA2" s="2"/>
      <c r="TFB2" s="2"/>
      <c r="TFC2" s="2"/>
      <c r="TFR2" s="26"/>
      <c r="TFS2" s="2"/>
      <c r="TFT2" s="2"/>
      <c r="TFU2" s="2"/>
      <c r="TFV2" s="2"/>
      <c r="TFW2" s="2"/>
      <c r="TGL2" s="26"/>
      <c r="TGM2" s="2"/>
      <c r="TGN2" s="2"/>
      <c r="TGO2" s="2"/>
      <c r="TGP2" s="2"/>
      <c r="TGQ2" s="2"/>
      <c r="THF2" s="26"/>
      <c r="THG2" s="2"/>
      <c r="THH2" s="2"/>
      <c r="THI2" s="2"/>
      <c r="THJ2" s="2"/>
      <c r="THK2" s="2"/>
      <c r="THZ2" s="26"/>
      <c r="TIA2" s="2"/>
      <c r="TIB2" s="2"/>
      <c r="TIC2" s="2"/>
      <c r="TID2" s="2"/>
      <c r="TIE2" s="2"/>
      <c r="TIT2" s="26"/>
      <c r="TIU2" s="2"/>
      <c r="TIV2" s="2"/>
      <c r="TIW2" s="2"/>
      <c r="TIX2" s="2"/>
      <c r="TIY2" s="2"/>
      <c r="TJN2" s="26"/>
      <c r="TJO2" s="2"/>
      <c r="TJP2" s="2"/>
      <c r="TJQ2" s="2"/>
      <c r="TJR2" s="2"/>
      <c r="TJS2" s="2"/>
      <c r="TKH2" s="26"/>
      <c r="TKI2" s="2"/>
      <c r="TKJ2" s="2"/>
      <c r="TKK2" s="2"/>
      <c r="TKL2" s="2"/>
      <c r="TKM2" s="2"/>
      <c r="TLB2" s="26"/>
      <c r="TLC2" s="2"/>
      <c r="TLD2" s="2"/>
      <c r="TLE2" s="2"/>
      <c r="TLF2" s="2"/>
      <c r="TLG2" s="2"/>
      <c r="TLV2" s="26"/>
      <c r="TLW2" s="2"/>
      <c r="TLX2" s="2"/>
      <c r="TLY2" s="2"/>
      <c r="TLZ2" s="2"/>
      <c r="TMA2" s="2"/>
      <c r="TMP2" s="26"/>
      <c r="TMQ2" s="2"/>
      <c r="TMR2" s="2"/>
      <c r="TMS2" s="2"/>
      <c r="TMT2" s="2"/>
      <c r="TMU2" s="2"/>
      <c r="TNJ2" s="26"/>
      <c r="TNK2" s="2"/>
      <c r="TNL2" s="2"/>
      <c r="TNM2" s="2"/>
      <c r="TNN2" s="2"/>
      <c r="TNO2" s="2"/>
      <c r="TOD2" s="26"/>
      <c r="TOE2" s="2"/>
      <c r="TOF2" s="2"/>
      <c r="TOG2" s="2"/>
      <c r="TOH2" s="2"/>
      <c r="TOI2" s="2"/>
      <c r="TOX2" s="26"/>
      <c r="TOY2" s="2"/>
      <c r="TOZ2" s="2"/>
      <c r="TPA2" s="2"/>
      <c r="TPB2" s="2"/>
      <c r="TPC2" s="2"/>
      <c r="TPR2" s="26"/>
      <c r="TPS2" s="2"/>
      <c r="TPT2" s="2"/>
      <c r="TPU2" s="2"/>
      <c r="TPV2" s="2"/>
      <c r="TPW2" s="2"/>
      <c r="TQL2" s="26"/>
      <c r="TQM2" s="2"/>
      <c r="TQN2" s="2"/>
      <c r="TQO2" s="2"/>
      <c r="TQP2" s="2"/>
      <c r="TQQ2" s="2"/>
      <c r="TRF2" s="26"/>
      <c r="TRG2" s="2"/>
      <c r="TRH2" s="2"/>
      <c r="TRI2" s="2"/>
      <c r="TRJ2" s="2"/>
      <c r="TRK2" s="2"/>
      <c r="TRZ2" s="26"/>
      <c r="TSA2" s="2"/>
      <c r="TSB2" s="2"/>
      <c r="TSC2" s="2"/>
      <c r="TSD2" s="2"/>
      <c r="TSE2" s="2"/>
      <c r="TST2" s="26"/>
      <c r="TSU2" s="2"/>
      <c r="TSV2" s="2"/>
      <c r="TSW2" s="2"/>
      <c r="TSX2" s="2"/>
      <c r="TSY2" s="2"/>
      <c r="TTN2" s="26"/>
      <c r="TTO2" s="2"/>
      <c r="TTP2" s="2"/>
      <c r="TTQ2" s="2"/>
      <c r="TTR2" s="2"/>
      <c r="TTS2" s="2"/>
      <c r="TUH2" s="26"/>
      <c r="TUI2" s="2"/>
      <c r="TUJ2" s="2"/>
      <c r="TUK2" s="2"/>
      <c r="TUL2" s="2"/>
      <c r="TUM2" s="2"/>
      <c r="TVB2" s="26"/>
      <c r="TVC2" s="2"/>
      <c r="TVD2" s="2"/>
      <c r="TVE2" s="2"/>
      <c r="TVF2" s="2"/>
      <c r="TVG2" s="2"/>
      <c r="TVV2" s="26"/>
      <c r="TVW2" s="2"/>
      <c r="TVX2" s="2"/>
      <c r="TVY2" s="2"/>
      <c r="TVZ2" s="2"/>
      <c r="TWA2" s="2"/>
      <c r="TWP2" s="26"/>
      <c r="TWQ2" s="2"/>
      <c r="TWR2" s="2"/>
      <c r="TWS2" s="2"/>
      <c r="TWT2" s="2"/>
      <c r="TWU2" s="2"/>
      <c r="TXJ2" s="26"/>
      <c r="TXK2" s="2"/>
      <c r="TXL2" s="2"/>
      <c r="TXM2" s="2"/>
      <c r="TXN2" s="2"/>
      <c r="TXO2" s="2"/>
      <c r="TYD2" s="26"/>
      <c r="TYE2" s="2"/>
      <c r="TYF2" s="2"/>
      <c r="TYG2" s="2"/>
      <c r="TYH2" s="2"/>
      <c r="TYI2" s="2"/>
      <c r="TYX2" s="26"/>
      <c r="TYY2" s="2"/>
      <c r="TYZ2" s="2"/>
      <c r="TZA2" s="2"/>
      <c r="TZB2" s="2"/>
      <c r="TZC2" s="2"/>
      <c r="TZR2" s="26"/>
      <c r="TZS2" s="2"/>
      <c r="TZT2" s="2"/>
      <c r="TZU2" s="2"/>
      <c r="TZV2" s="2"/>
      <c r="TZW2" s="2"/>
      <c r="UAL2" s="26"/>
      <c r="UAM2" s="2"/>
      <c r="UAN2" s="2"/>
      <c r="UAO2" s="2"/>
      <c r="UAP2" s="2"/>
      <c r="UAQ2" s="2"/>
      <c r="UBF2" s="26"/>
      <c r="UBG2" s="2"/>
      <c r="UBH2" s="2"/>
      <c r="UBI2" s="2"/>
      <c r="UBJ2" s="2"/>
      <c r="UBK2" s="2"/>
      <c r="UBZ2" s="26"/>
      <c r="UCA2" s="2"/>
      <c r="UCB2" s="2"/>
      <c r="UCC2" s="2"/>
      <c r="UCD2" s="2"/>
      <c r="UCE2" s="2"/>
      <c r="UCT2" s="26"/>
      <c r="UCU2" s="2"/>
      <c r="UCV2" s="2"/>
      <c r="UCW2" s="2"/>
      <c r="UCX2" s="2"/>
      <c r="UCY2" s="2"/>
      <c r="UDN2" s="26"/>
      <c r="UDO2" s="2"/>
      <c r="UDP2" s="2"/>
      <c r="UDQ2" s="2"/>
      <c r="UDR2" s="2"/>
      <c r="UDS2" s="2"/>
      <c r="UEH2" s="26"/>
      <c r="UEI2" s="2"/>
      <c r="UEJ2" s="2"/>
      <c r="UEK2" s="2"/>
      <c r="UEL2" s="2"/>
      <c r="UEM2" s="2"/>
      <c r="UFB2" s="26"/>
      <c r="UFC2" s="2"/>
      <c r="UFD2" s="2"/>
      <c r="UFE2" s="2"/>
      <c r="UFF2" s="2"/>
      <c r="UFG2" s="2"/>
      <c r="UFV2" s="26"/>
      <c r="UFW2" s="2"/>
      <c r="UFX2" s="2"/>
      <c r="UFY2" s="2"/>
      <c r="UFZ2" s="2"/>
      <c r="UGA2" s="2"/>
      <c r="UGP2" s="26"/>
      <c r="UGQ2" s="2"/>
      <c r="UGR2" s="2"/>
      <c r="UGS2" s="2"/>
      <c r="UGT2" s="2"/>
      <c r="UGU2" s="2"/>
      <c r="UHJ2" s="26"/>
      <c r="UHK2" s="2"/>
      <c r="UHL2" s="2"/>
      <c r="UHM2" s="2"/>
      <c r="UHN2" s="2"/>
      <c r="UHO2" s="2"/>
      <c r="UID2" s="26"/>
      <c r="UIE2" s="2"/>
      <c r="UIF2" s="2"/>
      <c r="UIG2" s="2"/>
      <c r="UIH2" s="2"/>
      <c r="UII2" s="2"/>
      <c r="UIX2" s="26"/>
      <c r="UIY2" s="2"/>
      <c r="UIZ2" s="2"/>
      <c r="UJA2" s="2"/>
      <c r="UJB2" s="2"/>
      <c r="UJC2" s="2"/>
      <c r="UJR2" s="26"/>
      <c r="UJS2" s="2"/>
      <c r="UJT2" s="2"/>
      <c r="UJU2" s="2"/>
      <c r="UJV2" s="2"/>
      <c r="UJW2" s="2"/>
      <c r="UKL2" s="26"/>
      <c r="UKM2" s="2"/>
      <c r="UKN2" s="2"/>
      <c r="UKO2" s="2"/>
      <c r="UKP2" s="2"/>
      <c r="UKQ2" s="2"/>
      <c r="ULF2" s="26"/>
      <c r="ULG2" s="2"/>
      <c r="ULH2" s="2"/>
      <c r="ULI2" s="2"/>
      <c r="ULJ2" s="2"/>
      <c r="ULK2" s="2"/>
      <c r="ULZ2" s="26"/>
      <c r="UMA2" s="2"/>
      <c r="UMB2" s="2"/>
      <c r="UMC2" s="2"/>
      <c r="UMD2" s="2"/>
      <c r="UME2" s="2"/>
      <c r="UMT2" s="26"/>
      <c r="UMU2" s="2"/>
      <c r="UMV2" s="2"/>
      <c r="UMW2" s="2"/>
      <c r="UMX2" s="2"/>
      <c r="UMY2" s="2"/>
      <c r="UNN2" s="26"/>
      <c r="UNO2" s="2"/>
      <c r="UNP2" s="2"/>
      <c r="UNQ2" s="2"/>
      <c r="UNR2" s="2"/>
      <c r="UNS2" s="2"/>
      <c r="UOH2" s="26"/>
      <c r="UOI2" s="2"/>
      <c r="UOJ2" s="2"/>
      <c r="UOK2" s="2"/>
      <c r="UOL2" s="2"/>
      <c r="UOM2" s="2"/>
      <c r="UPB2" s="26"/>
      <c r="UPC2" s="2"/>
      <c r="UPD2" s="2"/>
      <c r="UPE2" s="2"/>
      <c r="UPF2" s="2"/>
      <c r="UPG2" s="2"/>
      <c r="UPV2" s="26"/>
      <c r="UPW2" s="2"/>
      <c r="UPX2" s="2"/>
      <c r="UPY2" s="2"/>
      <c r="UPZ2" s="2"/>
      <c r="UQA2" s="2"/>
      <c r="UQP2" s="26"/>
      <c r="UQQ2" s="2"/>
      <c r="UQR2" s="2"/>
      <c r="UQS2" s="2"/>
      <c r="UQT2" s="2"/>
      <c r="UQU2" s="2"/>
      <c r="URJ2" s="26"/>
      <c r="URK2" s="2"/>
      <c r="URL2" s="2"/>
      <c r="URM2" s="2"/>
      <c r="URN2" s="2"/>
      <c r="URO2" s="2"/>
      <c r="USD2" s="26"/>
      <c r="USE2" s="2"/>
      <c r="USF2" s="2"/>
      <c r="USG2" s="2"/>
      <c r="USH2" s="2"/>
      <c r="USI2" s="2"/>
      <c r="USX2" s="26"/>
      <c r="USY2" s="2"/>
      <c r="USZ2" s="2"/>
      <c r="UTA2" s="2"/>
      <c r="UTB2" s="2"/>
      <c r="UTC2" s="2"/>
      <c r="UTR2" s="26"/>
      <c r="UTS2" s="2"/>
      <c r="UTT2" s="2"/>
      <c r="UTU2" s="2"/>
      <c r="UTV2" s="2"/>
      <c r="UTW2" s="2"/>
      <c r="UUL2" s="26"/>
      <c r="UUM2" s="2"/>
      <c r="UUN2" s="2"/>
      <c r="UUO2" s="2"/>
      <c r="UUP2" s="2"/>
      <c r="UUQ2" s="2"/>
      <c r="UVF2" s="26"/>
      <c r="UVG2" s="2"/>
      <c r="UVH2" s="2"/>
      <c r="UVI2" s="2"/>
      <c r="UVJ2" s="2"/>
      <c r="UVK2" s="2"/>
      <c r="UVZ2" s="26"/>
      <c r="UWA2" s="2"/>
      <c r="UWB2" s="2"/>
      <c r="UWC2" s="2"/>
      <c r="UWD2" s="2"/>
      <c r="UWE2" s="2"/>
      <c r="UWT2" s="26"/>
      <c r="UWU2" s="2"/>
      <c r="UWV2" s="2"/>
      <c r="UWW2" s="2"/>
      <c r="UWX2" s="2"/>
      <c r="UWY2" s="2"/>
      <c r="UXN2" s="26"/>
      <c r="UXO2" s="2"/>
      <c r="UXP2" s="2"/>
      <c r="UXQ2" s="2"/>
      <c r="UXR2" s="2"/>
      <c r="UXS2" s="2"/>
      <c r="UYH2" s="26"/>
      <c r="UYI2" s="2"/>
      <c r="UYJ2" s="2"/>
      <c r="UYK2" s="2"/>
      <c r="UYL2" s="2"/>
      <c r="UYM2" s="2"/>
      <c r="UZB2" s="26"/>
      <c r="UZC2" s="2"/>
      <c r="UZD2" s="2"/>
      <c r="UZE2" s="2"/>
      <c r="UZF2" s="2"/>
      <c r="UZG2" s="2"/>
      <c r="UZV2" s="26"/>
      <c r="UZW2" s="2"/>
      <c r="UZX2" s="2"/>
      <c r="UZY2" s="2"/>
      <c r="UZZ2" s="2"/>
      <c r="VAA2" s="2"/>
      <c r="VAP2" s="26"/>
      <c r="VAQ2" s="2"/>
      <c r="VAR2" s="2"/>
      <c r="VAS2" s="2"/>
      <c r="VAT2" s="2"/>
      <c r="VAU2" s="2"/>
      <c r="VBJ2" s="26"/>
      <c r="VBK2" s="2"/>
      <c r="VBL2" s="2"/>
      <c r="VBM2" s="2"/>
      <c r="VBN2" s="2"/>
      <c r="VBO2" s="2"/>
      <c r="VCD2" s="26"/>
      <c r="VCE2" s="2"/>
      <c r="VCF2" s="2"/>
      <c r="VCG2" s="2"/>
      <c r="VCH2" s="2"/>
      <c r="VCI2" s="2"/>
      <c r="VCX2" s="26"/>
      <c r="VCY2" s="2"/>
      <c r="VCZ2" s="2"/>
      <c r="VDA2" s="2"/>
      <c r="VDB2" s="2"/>
      <c r="VDC2" s="2"/>
      <c r="VDR2" s="26"/>
      <c r="VDS2" s="2"/>
      <c r="VDT2" s="2"/>
      <c r="VDU2" s="2"/>
      <c r="VDV2" s="2"/>
      <c r="VDW2" s="2"/>
      <c r="VEL2" s="26"/>
      <c r="VEM2" s="2"/>
      <c r="VEN2" s="2"/>
      <c r="VEO2" s="2"/>
      <c r="VEP2" s="2"/>
      <c r="VEQ2" s="2"/>
      <c r="VFF2" s="26"/>
      <c r="VFG2" s="2"/>
      <c r="VFH2" s="2"/>
      <c r="VFI2" s="2"/>
      <c r="VFJ2" s="2"/>
      <c r="VFK2" s="2"/>
      <c r="VFZ2" s="26"/>
      <c r="VGA2" s="2"/>
      <c r="VGB2" s="2"/>
      <c r="VGC2" s="2"/>
      <c r="VGD2" s="2"/>
      <c r="VGE2" s="2"/>
      <c r="VGT2" s="26"/>
      <c r="VGU2" s="2"/>
      <c r="VGV2" s="2"/>
      <c r="VGW2" s="2"/>
      <c r="VGX2" s="2"/>
      <c r="VGY2" s="2"/>
      <c r="VHN2" s="26"/>
      <c r="VHO2" s="2"/>
      <c r="VHP2" s="2"/>
      <c r="VHQ2" s="2"/>
      <c r="VHR2" s="2"/>
      <c r="VHS2" s="2"/>
      <c r="VIH2" s="26"/>
      <c r="VII2" s="2"/>
      <c r="VIJ2" s="2"/>
      <c r="VIK2" s="2"/>
      <c r="VIL2" s="2"/>
      <c r="VIM2" s="2"/>
      <c r="VJB2" s="26"/>
      <c r="VJC2" s="2"/>
      <c r="VJD2" s="2"/>
      <c r="VJE2" s="2"/>
      <c r="VJF2" s="2"/>
      <c r="VJG2" s="2"/>
      <c r="VJV2" s="26"/>
      <c r="VJW2" s="2"/>
      <c r="VJX2" s="2"/>
      <c r="VJY2" s="2"/>
      <c r="VJZ2" s="2"/>
      <c r="VKA2" s="2"/>
      <c r="VKP2" s="26"/>
      <c r="VKQ2" s="2"/>
      <c r="VKR2" s="2"/>
      <c r="VKS2" s="2"/>
      <c r="VKT2" s="2"/>
      <c r="VKU2" s="2"/>
      <c r="VLJ2" s="26"/>
      <c r="VLK2" s="2"/>
      <c r="VLL2" s="2"/>
      <c r="VLM2" s="2"/>
      <c r="VLN2" s="2"/>
      <c r="VLO2" s="2"/>
      <c r="VMD2" s="26"/>
      <c r="VME2" s="2"/>
      <c r="VMF2" s="2"/>
      <c r="VMG2" s="2"/>
      <c r="VMH2" s="2"/>
      <c r="VMI2" s="2"/>
      <c r="VMX2" s="26"/>
      <c r="VMY2" s="2"/>
      <c r="VMZ2" s="2"/>
      <c r="VNA2" s="2"/>
      <c r="VNB2" s="2"/>
      <c r="VNC2" s="2"/>
      <c r="VNR2" s="26"/>
      <c r="VNS2" s="2"/>
      <c r="VNT2" s="2"/>
      <c r="VNU2" s="2"/>
      <c r="VNV2" s="2"/>
      <c r="VNW2" s="2"/>
      <c r="VOL2" s="26"/>
      <c r="VOM2" s="2"/>
      <c r="VON2" s="2"/>
      <c r="VOO2" s="2"/>
      <c r="VOP2" s="2"/>
      <c r="VOQ2" s="2"/>
      <c r="VPF2" s="26"/>
      <c r="VPG2" s="2"/>
      <c r="VPH2" s="2"/>
      <c r="VPI2" s="2"/>
      <c r="VPJ2" s="2"/>
      <c r="VPK2" s="2"/>
      <c r="VPZ2" s="26"/>
      <c r="VQA2" s="2"/>
      <c r="VQB2" s="2"/>
      <c r="VQC2" s="2"/>
      <c r="VQD2" s="2"/>
      <c r="VQE2" s="2"/>
      <c r="VQT2" s="26"/>
      <c r="VQU2" s="2"/>
      <c r="VQV2" s="2"/>
      <c r="VQW2" s="2"/>
      <c r="VQX2" s="2"/>
      <c r="VQY2" s="2"/>
      <c r="VRN2" s="26"/>
      <c r="VRO2" s="2"/>
      <c r="VRP2" s="2"/>
      <c r="VRQ2" s="2"/>
      <c r="VRR2" s="2"/>
      <c r="VRS2" s="2"/>
      <c r="VSH2" s="26"/>
      <c r="VSI2" s="2"/>
      <c r="VSJ2" s="2"/>
      <c r="VSK2" s="2"/>
      <c r="VSL2" s="2"/>
      <c r="VSM2" s="2"/>
      <c r="VTB2" s="26"/>
      <c r="VTC2" s="2"/>
      <c r="VTD2" s="2"/>
      <c r="VTE2" s="2"/>
      <c r="VTF2" s="2"/>
      <c r="VTG2" s="2"/>
      <c r="VTV2" s="26"/>
      <c r="VTW2" s="2"/>
      <c r="VTX2" s="2"/>
      <c r="VTY2" s="2"/>
      <c r="VTZ2" s="2"/>
      <c r="VUA2" s="2"/>
      <c r="VUP2" s="26"/>
      <c r="VUQ2" s="2"/>
      <c r="VUR2" s="2"/>
      <c r="VUS2" s="2"/>
      <c r="VUT2" s="2"/>
      <c r="VUU2" s="2"/>
      <c r="VVJ2" s="26"/>
      <c r="VVK2" s="2"/>
      <c r="VVL2" s="2"/>
      <c r="VVM2" s="2"/>
      <c r="VVN2" s="2"/>
      <c r="VVO2" s="2"/>
      <c r="VWD2" s="26"/>
      <c r="VWE2" s="2"/>
      <c r="VWF2" s="2"/>
      <c r="VWG2" s="2"/>
      <c r="VWH2" s="2"/>
      <c r="VWI2" s="2"/>
      <c r="VWX2" s="26"/>
      <c r="VWY2" s="2"/>
      <c r="VWZ2" s="2"/>
      <c r="VXA2" s="2"/>
      <c r="VXB2" s="2"/>
      <c r="VXC2" s="2"/>
      <c r="VXR2" s="26"/>
      <c r="VXS2" s="2"/>
      <c r="VXT2" s="2"/>
      <c r="VXU2" s="2"/>
      <c r="VXV2" s="2"/>
      <c r="VXW2" s="2"/>
      <c r="VYL2" s="26"/>
      <c r="VYM2" s="2"/>
      <c r="VYN2" s="2"/>
      <c r="VYO2" s="2"/>
      <c r="VYP2" s="2"/>
      <c r="VYQ2" s="2"/>
      <c r="VZF2" s="26"/>
      <c r="VZG2" s="2"/>
      <c r="VZH2" s="2"/>
      <c r="VZI2" s="2"/>
      <c r="VZJ2" s="2"/>
      <c r="VZK2" s="2"/>
      <c r="VZZ2" s="26"/>
      <c r="WAA2" s="2"/>
      <c r="WAB2" s="2"/>
      <c r="WAC2" s="2"/>
      <c r="WAD2" s="2"/>
      <c r="WAE2" s="2"/>
      <c r="WAT2" s="26"/>
      <c r="WAU2" s="2"/>
      <c r="WAV2" s="2"/>
      <c r="WAW2" s="2"/>
      <c r="WAX2" s="2"/>
      <c r="WAY2" s="2"/>
      <c r="WBN2" s="26"/>
      <c r="WBO2" s="2"/>
      <c r="WBP2" s="2"/>
      <c r="WBQ2" s="2"/>
      <c r="WBR2" s="2"/>
      <c r="WBS2" s="2"/>
      <c r="WCH2" s="26"/>
      <c r="WCI2" s="2"/>
      <c r="WCJ2" s="2"/>
      <c r="WCK2" s="2"/>
      <c r="WCL2" s="2"/>
      <c r="WCM2" s="2"/>
      <c r="WDB2" s="26"/>
      <c r="WDC2" s="2"/>
      <c r="WDD2" s="2"/>
      <c r="WDE2" s="2"/>
      <c r="WDF2" s="2"/>
      <c r="WDG2" s="2"/>
      <c r="WDV2" s="26"/>
      <c r="WDW2" s="2"/>
      <c r="WDX2" s="2"/>
      <c r="WDY2" s="2"/>
      <c r="WDZ2" s="2"/>
      <c r="WEA2" s="2"/>
      <c r="WEP2" s="26"/>
      <c r="WEQ2" s="2"/>
      <c r="WER2" s="2"/>
      <c r="WES2" s="2"/>
      <c r="WET2" s="2"/>
      <c r="WEU2" s="2"/>
      <c r="WFJ2" s="26"/>
      <c r="WFK2" s="2"/>
      <c r="WFL2" s="2"/>
      <c r="WFM2" s="2"/>
      <c r="WFN2" s="2"/>
      <c r="WFO2" s="2"/>
      <c r="WGD2" s="26"/>
      <c r="WGE2" s="2"/>
      <c r="WGF2" s="2"/>
      <c r="WGG2" s="2"/>
      <c r="WGH2" s="2"/>
      <c r="WGI2" s="2"/>
      <c r="WGX2" s="26"/>
      <c r="WGY2" s="2"/>
      <c r="WGZ2" s="2"/>
      <c r="WHA2" s="2"/>
      <c r="WHB2" s="2"/>
      <c r="WHC2" s="2"/>
      <c r="WHR2" s="26"/>
      <c r="WHS2" s="2"/>
      <c r="WHT2" s="2"/>
      <c r="WHU2" s="2"/>
      <c r="WHV2" s="2"/>
      <c r="WHW2" s="2"/>
      <c r="WIL2" s="26"/>
      <c r="WIM2" s="2"/>
      <c r="WIN2" s="2"/>
      <c r="WIO2" s="2"/>
      <c r="WIP2" s="2"/>
      <c r="WIQ2" s="2"/>
      <c r="WJF2" s="26"/>
      <c r="WJG2" s="2"/>
      <c r="WJH2" s="2"/>
      <c r="WJI2" s="2"/>
      <c r="WJJ2" s="2"/>
      <c r="WJK2" s="2"/>
      <c r="WJZ2" s="26"/>
      <c r="WKA2" s="2"/>
      <c r="WKB2" s="2"/>
      <c r="WKC2" s="2"/>
      <c r="WKD2" s="2"/>
      <c r="WKE2" s="2"/>
      <c r="WKT2" s="26"/>
      <c r="WKU2" s="2"/>
      <c r="WKV2" s="2"/>
      <c r="WKW2" s="2"/>
      <c r="WKX2" s="2"/>
      <c r="WKY2" s="2"/>
      <c r="WLN2" s="26"/>
      <c r="WLO2" s="2"/>
      <c r="WLP2" s="2"/>
      <c r="WLQ2" s="2"/>
      <c r="WLR2" s="2"/>
      <c r="WLS2" s="2"/>
      <c r="WMH2" s="26"/>
      <c r="WMI2" s="2"/>
      <c r="WMJ2" s="2"/>
      <c r="WMK2" s="2"/>
      <c r="WML2" s="2"/>
      <c r="WMM2" s="2"/>
      <c r="WNB2" s="26"/>
      <c r="WNC2" s="2"/>
      <c r="WND2" s="2"/>
      <c r="WNE2" s="2"/>
      <c r="WNF2" s="2"/>
      <c r="WNG2" s="2"/>
      <c r="WNV2" s="26"/>
      <c r="WNW2" s="2"/>
      <c r="WNX2" s="2"/>
      <c r="WNY2" s="2"/>
      <c r="WNZ2" s="2"/>
      <c r="WOA2" s="2"/>
      <c r="WOP2" s="26"/>
      <c r="WOQ2" s="2"/>
      <c r="WOR2" s="2"/>
      <c r="WOS2" s="2"/>
      <c r="WOT2" s="2"/>
      <c r="WOU2" s="2"/>
      <c r="WPJ2" s="26"/>
      <c r="WPK2" s="2"/>
      <c r="WPL2" s="2"/>
      <c r="WPM2" s="2"/>
      <c r="WPN2" s="2"/>
      <c r="WPO2" s="2"/>
      <c r="WQD2" s="26"/>
      <c r="WQE2" s="2"/>
      <c r="WQF2" s="2"/>
      <c r="WQG2" s="2"/>
      <c r="WQH2" s="2"/>
      <c r="WQI2" s="2"/>
      <c r="WQX2" s="26"/>
      <c r="WQY2" s="2"/>
      <c r="WQZ2" s="2"/>
      <c r="WRA2" s="2"/>
      <c r="WRB2" s="2"/>
      <c r="WRC2" s="2"/>
      <c r="WRR2" s="26"/>
      <c r="WRS2" s="2"/>
      <c r="WRT2" s="2"/>
      <c r="WRU2" s="2"/>
      <c r="WRV2" s="2"/>
      <c r="WRW2" s="2"/>
      <c r="WSL2" s="26"/>
      <c r="WSM2" s="2"/>
      <c r="WSN2" s="2"/>
      <c r="WSO2" s="2"/>
      <c r="WSP2" s="2"/>
      <c r="WSQ2" s="2"/>
      <c r="WTF2" s="26"/>
      <c r="WTG2" s="2"/>
      <c r="WTH2" s="2"/>
      <c r="WTI2" s="2"/>
      <c r="WTJ2" s="2"/>
      <c r="WTK2" s="2"/>
      <c r="WTZ2" s="26"/>
      <c r="WUA2" s="2"/>
      <c r="WUB2" s="2"/>
      <c r="WUC2" s="2"/>
      <c r="WUD2" s="2"/>
      <c r="WUE2" s="2"/>
      <c r="WUT2" s="26"/>
      <c r="WUU2" s="2"/>
      <c r="WUV2" s="2"/>
      <c r="WUW2" s="2"/>
      <c r="WUX2" s="2"/>
      <c r="WUY2" s="2"/>
      <c r="WVN2" s="26"/>
      <c r="WVO2" s="2"/>
      <c r="WVP2" s="2"/>
      <c r="WVQ2" s="2"/>
      <c r="WVR2" s="2"/>
      <c r="WVS2" s="2"/>
      <c r="WWH2" s="26"/>
      <c r="WWI2" s="2"/>
      <c r="WWJ2" s="2"/>
      <c r="WWK2" s="2"/>
      <c r="WWL2" s="2"/>
      <c r="WWM2" s="2"/>
      <c r="WXB2" s="26"/>
      <c r="WXC2" s="2"/>
      <c r="WXD2" s="2"/>
      <c r="WXE2" s="2"/>
      <c r="WXF2" s="2"/>
      <c r="WXG2" s="2"/>
      <c r="WXV2" s="26"/>
      <c r="WXW2" s="2"/>
      <c r="WXX2" s="2"/>
      <c r="WXY2" s="2"/>
      <c r="WXZ2" s="2"/>
      <c r="WYA2" s="2"/>
      <c r="WYP2" s="26"/>
      <c r="WYQ2" s="2"/>
      <c r="WYR2" s="2"/>
      <c r="WYS2" s="2"/>
      <c r="WYT2" s="2"/>
      <c r="WYU2" s="2"/>
      <c r="WZJ2" s="26"/>
      <c r="WZK2" s="2"/>
      <c r="WZL2" s="2"/>
      <c r="WZM2" s="2"/>
      <c r="WZN2" s="2"/>
      <c r="WZO2" s="2"/>
      <c r="XAD2" s="26"/>
      <c r="XAE2" s="2"/>
      <c r="XAF2" s="2"/>
      <c r="XAG2" s="2"/>
      <c r="XAH2" s="2"/>
      <c r="XAI2" s="2"/>
      <c r="XAX2" s="26"/>
      <c r="XAY2" s="2"/>
      <c r="XAZ2" s="2"/>
      <c r="XBA2" s="2"/>
      <c r="XBB2" s="2"/>
      <c r="XBC2" s="2"/>
      <c r="XBR2" s="26"/>
      <c r="XBS2" s="2"/>
      <c r="XBT2" s="2"/>
      <c r="XBU2" s="2"/>
      <c r="XBV2" s="2"/>
      <c r="XBW2" s="2"/>
      <c r="XCL2" s="26"/>
      <c r="XCM2" s="2"/>
      <c r="XCN2" s="2"/>
      <c r="XCO2" s="2"/>
      <c r="XCP2" s="2"/>
      <c r="XCQ2" s="2"/>
      <c r="XDF2" s="26"/>
      <c r="XDG2" s="2"/>
      <c r="XDH2" s="2"/>
      <c r="XDI2" s="2"/>
      <c r="XDJ2" s="2"/>
      <c r="XDK2" s="2"/>
      <c r="XDZ2" s="26"/>
      <c r="XEA2" s="2"/>
      <c r="XEB2" s="2"/>
      <c r="XEC2" s="2"/>
      <c r="XED2" s="2"/>
      <c r="XEE2" s="2"/>
      <c r="XET2" s="26"/>
    </row>
    <row r="3" s="3" customFormat="1" ht="30" customHeight="1" spans="1:19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11</v>
      </c>
      <c r="K3" s="27" t="s">
        <v>12</v>
      </c>
      <c r="L3" s="27" t="s">
        <v>13</v>
      </c>
      <c r="M3" s="18" t="s">
        <v>14</v>
      </c>
      <c r="N3" s="18" t="s">
        <v>15</v>
      </c>
      <c r="O3" s="18" t="s">
        <v>16</v>
      </c>
      <c r="P3" s="18" t="s">
        <v>17</v>
      </c>
      <c r="Q3" s="18" t="s">
        <v>18</v>
      </c>
      <c r="R3" s="18" t="s">
        <v>19</v>
      </c>
      <c r="S3" s="18" t="s">
        <v>20</v>
      </c>
    </row>
    <row r="4" s="4" customFormat="1" ht="30" customHeight="1" spans="1:19">
      <c r="A4" s="19"/>
      <c r="B4" s="19"/>
      <c r="C4" s="19"/>
      <c r="D4" s="19"/>
      <c r="E4" s="19"/>
      <c r="F4" s="19"/>
      <c r="G4" s="20"/>
      <c r="H4" s="19"/>
      <c r="I4" s="19"/>
      <c r="J4" s="19"/>
      <c r="K4" s="19"/>
      <c r="L4" s="28"/>
      <c r="M4" s="28"/>
      <c r="N4" s="19"/>
      <c r="O4" s="19"/>
      <c r="P4" s="19"/>
      <c r="Q4" s="19"/>
      <c r="R4" s="19"/>
      <c r="S4" s="35"/>
    </row>
    <row r="5" s="5" customFormat="1" ht="30" customHeight="1" spans="1:19">
      <c r="A5" s="19"/>
      <c r="B5" s="19"/>
      <c r="C5" s="19"/>
      <c r="D5" s="19"/>
      <c r="E5" s="19"/>
      <c r="F5" s="19"/>
      <c r="G5" s="19"/>
      <c r="H5" s="19"/>
      <c r="I5" s="29"/>
      <c r="J5" s="19"/>
      <c r="K5" s="19"/>
      <c r="L5" s="28"/>
      <c r="M5" s="28"/>
      <c r="N5" s="19"/>
      <c r="O5" s="19"/>
      <c r="P5" s="19"/>
      <c r="Q5" s="19"/>
      <c r="R5" s="19"/>
      <c r="S5" s="35"/>
    </row>
    <row r="6" s="5" customFormat="1" ht="30" customHeight="1" spans="1:19">
      <c r="A6" s="19"/>
      <c r="B6" s="19"/>
      <c r="C6" s="19"/>
      <c r="D6" s="19"/>
      <c r="E6" s="19"/>
      <c r="F6" s="19"/>
      <c r="G6" s="21"/>
      <c r="H6" s="19"/>
      <c r="I6" s="19"/>
      <c r="J6" s="19"/>
      <c r="K6" s="19"/>
      <c r="L6" s="28"/>
      <c r="M6" s="28"/>
      <c r="N6" s="19"/>
      <c r="O6" s="19"/>
      <c r="P6" s="19"/>
      <c r="Q6" s="19"/>
      <c r="R6" s="19"/>
      <c r="S6" s="35"/>
    </row>
    <row r="7" s="5" customFormat="1" ht="30" customHeight="1" spans="1:19">
      <c r="A7" s="19"/>
      <c r="B7" s="19"/>
      <c r="C7" s="19"/>
      <c r="D7" s="19"/>
      <c r="E7" s="19"/>
      <c r="F7" s="19"/>
      <c r="G7" s="21"/>
      <c r="H7" s="19"/>
      <c r="I7" s="19"/>
      <c r="J7" s="19"/>
      <c r="K7" s="19"/>
      <c r="L7" s="28"/>
      <c r="M7" s="28"/>
      <c r="N7" s="19"/>
      <c r="O7" s="19"/>
      <c r="P7" s="19"/>
      <c r="Q7" s="19"/>
      <c r="R7" s="19"/>
      <c r="S7" s="35"/>
    </row>
    <row r="8" s="5" customFormat="1" ht="30" customHeight="1" spans="1:19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28"/>
      <c r="M8" s="28"/>
      <c r="N8" s="19"/>
      <c r="O8" s="19"/>
      <c r="P8" s="19"/>
      <c r="Q8" s="19"/>
      <c r="R8" s="19"/>
      <c r="S8" s="35"/>
    </row>
    <row r="9" s="4" customFormat="1" ht="30" customHeight="1" spans="1:19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28"/>
      <c r="M9" s="28"/>
      <c r="N9" s="19"/>
      <c r="O9" s="19"/>
      <c r="P9" s="19"/>
      <c r="Q9" s="19"/>
      <c r="R9" s="19"/>
      <c r="S9" s="35"/>
    </row>
    <row r="10" s="4" customFormat="1" ht="30" customHeight="1" spans="1:19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28"/>
      <c r="M10" s="28"/>
      <c r="N10" s="19"/>
      <c r="O10" s="19"/>
      <c r="P10" s="19"/>
      <c r="Q10" s="19"/>
      <c r="R10" s="19"/>
      <c r="S10" s="35"/>
    </row>
    <row r="11" s="4" customFormat="1" ht="30" customHeight="1" spans="1:19">
      <c r="A11" s="19"/>
      <c r="B11" s="19"/>
      <c r="C11" s="19"/>
      <c r="D11" s="19"/>
      <c r="E11" s="19"/>
      <c r="F11" s="19"/>
      <c r="G11" s="19"/>
      <c r="H11" s="22"/>
      <c r="I11" s="22"/>
      <c r="J11" s="22"/>
      <c r="K11" s="19"/>
      <c r="L11" s="28"/>
      <c r="M11" s="28"/>
      <c r="N11" s="19"/>
      <c r="O11" s="19"/>
      <c r="P11" s="22"/>
      <c r="Q11" s="19"/>
      <c r="R11" s="19"/>
      <c r="S11" s="35"/>
    </row>
    <row r="12" s="4" customFormat="1" ht="30" customHeight="1" spans="1:19">
      <c r="A12" s="19"/>
      <c r="B12" s="19"/>
      <c r="C12" s="19"/>
      <c r="D12" s="19"/>
      <c r="E12" s="19"/>
      <c r="F12" s="19"/>
      <c r="G12" s="21"/>
      <c r="H12" s="19"/>
      <c r="I12" s="19"/>
      <c r="J12" s="19"/>
      <c r="K12" s="19"/>
      <c r="L12" s="28"/>
      <c r="M12" s="28"/>
      <c r="N12" s="19"/>
      <c r="O12" s="19"/>
      <c r="P12" s="19"/>
      <c r="Q12" s="19"/>
      <c r="R12" s="19"/>
      <c r="S12" s="35"/>
    </row>
    <row r="13" s="4" customFormat="1" ht="30" customHeight="1" spans="1:19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28"/>
      <c r="M13" s="28"/>
      <c r="N13" s="19"/>
      <c r="O13" s="19"/>
      <c r="P13" s="19"/>
      <c r="Q13" s="19"/>
      <c r="R13" s="19"/>
      <c r="S13" s="35"/>
    </row>
    <row r="14" s="4" customFormat="1" ht="30" customHeight="1" spans="1:19">
      <c r="A14" s="19"/>
      <c r="B14" s="19"/>
      <c r="C14" s="19"/>
      <c r="D14" s="19"/>
      <c r="E14" s="19"/>
      <c r="F14" s="19"/>
      <c r="G14" s="21"/>
      <c r="H14" s="19"/>
      <c r="I14" s="19"/>
      <c r="J14" s="19"/>
      <c r="K14" s="19"/>
      <c r="L14" s="28"/>
      <c r="M14" s="28"/>
      <c r="N14" s="19"/>
      <c r="O14" s="19"/>
      <c r="P14" s="19"/>
      <c r="Q14" s="19"/>
      <c r="R14" s="19"/>
      <c r="S14" s="35"/>
    </row>
    <row r="15" s="6" customFormat="1" ht="30" customHeight="1" spans="1:19">
      <c r="A15" s="19"/>
      <c r="B15" s="19"/>
      <c r="C15" s="19"/>
      <c r="D15" s="19"/>
      <c r="E15" s="19"/>
      <c r="F15" s="19"/>
      <c r="G15" s="21"/>
      <c r="H15" s="19"/>
      <c r="I15" s="19"/>
      <c r="J15" s="19"/>
      <c r="K15" s="19"/>
      <c r="L15" s="28"/>
      <c r="M15" s="28"/>
      <c r="N15" s="19"/>
      <c r="O15" s="19"/>
      <c r="P15" s="19"/>
      <c r="Q15" s="19"/>
      <c r="R15" s="19"/>
      <c r="S15" s="35"/>
    </row>
    <row r="16" s="6" customFormat="1" ht="30" customHeight="1" spans="1:19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28"/>
      <c r="M16" s="28"/>
      <c r="N16" s="19"/>
      <c r="O16" s="19"/>
      <c r="P16" s="19"/>
      <c r="Q16" s="19"/>
      <c r="R16" s="19"/>
      <c r="S16" s="35"/>
    </row>
    <row r="17" s="6" customFormat="1" ht="30" customHeight="1" spans="1:19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28"/>
      <c r="M17" s="28"/>
      <c r="N17" s="19"/>
      <c r="O17" s="19"/>
      <c r="P17" s="19"/>
      <c r="Q17" s="19"/>
      <c r="R17" s="19"/>
      <c r="S17" s="35"/>
    </row>
    <row r="18" s="6" customFormat="1" ht="30" customHeight="1" spans="1:19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28"/>
      <c r="M18" s="28"/>
      <c r="N18" s="19"/>
      <c r="O18" s="19"/>
      <c r="P18" s="19"/>
      <c r="Q18" s="19"/>
      <c r="R18" s="19"/>
      <c r="S18" s="35"/>
    </row>
    <row r="19" s="6" customFormat="1" ht="30" customHeight="1" spans="1:19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28"/>
      <c r="M19" s="28"/>
      <c r="N19" s="19"/>
      <c r="O19" s="19"/>
      <c r="P19" s="19"/>
      <c r="Q19" s="19"/>
      <c r="R19" s="19"/>
      <c r="S19" s="35"/>
    </row>
    <row r="20" s="6" customFormat="1" ht="30" customHeight="1" spans="1:19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28"/>
      <c r="M20" s="28"/>
      <c r="N20" s="19"/>
      <c r="O20" s="19"/>
      <c r="P20" s="19"/>
      <c r="Q20" s="19"/>
      <c r="R20" s="19"/>
      <c r="S20" s="35"/>
    </row>
    <row r="21" s="6" customFormat="1" ht="30" customHeight="1" spans="1:19">
      <c r="A21" s="20"/>
      <c r="B21" s="20"/>
      <c r="C21" s="20"/>
      <c r="D21" s="20"/>
      <c r="E21" s="20"/>
      <c r="F21" s="20"/>
      <c r="G21" s="19"/>
      <c r="H21" s="20"/>
      <c r="I21" s="20"/>
      <c r="J21" s="20"/>
      <c r="K21" s="20"/>
      <c r="L21" s="28"/>
      <c r="M21" s="28"/>
      <c r="N21" s="20"/>
      <c r="O21" s="20"/>
      <c r="P21" s="19"/>
      <c r="Q21" s="20"/>
      <c r="R21" s="20"/>
      <c r="S21" s="35"/>
    </row>
    <row r="22" s="6" customFormat="1" ht="30" customHeight="1" spans="1:19">
      <c r="A22" s="20"/>
      <c r="B22" s="20"/>
      <c r="C22" s="20"/>
      <c r="D22" s="20"/>
      <c r="E22" s="20"/>
      <c r="F22" s="23"/>
      <c r="G22" s="19"/>
      <c r="H22" s="23"/>
      <c r="I22" s="23"/>
      <c r="J22" s="23"/>
      <c r="K22" s="23"/>
      <c r="L22" s="30"/>
      <c r="M22" s="28"/>
      <c r="N22" s="20"/>
      <c r="O22" s="20"/>
      <c r="P22" s="19"/>
      <c r="Q22" s="20"/>
      <c r="R22" s="20"/>
      <c r="S22" s="19"/>
    </row>
    <row r="23" s="6" customFormat="1" ht="30" customHeight="1" spans="1:19">
      <c r="A23" s="23"/>
      <c r="B23" s="23"/>
      <c r="C23" s="23"/>
      <c r="D23" s="20"/>
      <c r="E23" s="20"/>
      <c r="F23" s="23"/>
      <c r="G23" s="23"/>
      <c r="H23" s="23"/>
      <c r="I23" s="23"/>
      <c r="J23" s="23"/>
      <c r="K23" s="23"/>
      <c r="L23" s="30"/>
      <c r="M23" s="28"/>
      <c r="N23" s="23"/>
      <c r="O23" s="23"/>
      <c r="P23" s="23"/>
      <c r="Q23" s="23"/>
      <c r="R23" s="19"/>
      <c r="S23" s="35"/>
    </row>
    <row r="24" s="6" customFormat="1" ht="30" customHeight="1" spans="1:19">
      <c r="A24" s="20"/>
      <c r="B24" s="20"/>
      <c r="C24" s="20"/>
      <c r="D24" s="20"/>
      <c r="E24" s="20"/>
      <c r="F24" s="23"/>
      <c r="G24" s="23"/>
      <c r="H24" s="23"/>
      <c r="I24" s="23"/>
      <c r="J24" s="23"/>
      <c r="K24" s="23"/>
      <c r="L24" s="30"/>
      <c r="M24" s="28"/>
      <c r="N24" s="23"/>
      <c r="O24" s="20"/>
      <c r="P24" s="23"/>
      <c r="Q24" s="20"/>
      <c r="R24" s="19"/>
      <c r="S24" s="35"/>
    </row>
    <row r="25" s="6" customFormat="1" ht="30" customHeight="1" spans="1:19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8"/>
      <c r="M25" s="28"/>
      <c r="N25" s="20"/>
      <c r="O25" s="20"/>
      <c r="P25" s="19"/>
      <c r="Q25" s="20"/>
      <c r="R25" s="20"/>
      <c r="S25" s="35"/>
    </row>
    <row r="26" s="6" customFormat="1" ht="30" customHeight="1" spans="1:19">
      <c r="A26" s="19"/>
      <c r="B26" s="19"/>
      <c r="C26" s="19"/>
      <c r="D26" s="19"/>
      <c r="E26" s="19"/>
      <c r="F26" s="24"/>
      <c r="G26" s="24"/>
      <c r="H26" s="24"/>
      <c r="I26" s="24"/>
      <c r="J26" s="24"/>
      <c r="K26" s="24"/>
      <c r="L26" s="30"/>
      <c r="M26" s="28"/>
      <c r="N26" s="19"/>
      <c r="O26" s="19"/>
      <c r="P26" s="19"/>
      <c r="Q26" s="19"/>
      <c r="R26" s="19"/>
      <c r="S26" s="35"/>
    </row>
    <row r="27" s="6" customFormat="1" ht="30" customHeight="1" spans="1:19">
      <c r="A27" s="20"/>
      <c r="B27" s="20"/>
      <c r="C27" s="20"/>
      <c r="D27" s="20"/>
      <c r="E27" s="20"/>
      <c r="F27" s="23"/>
      <c r="G27" s="23"/>
      <c r="H27" s="23"/>
      <c r="I27" s="23"/>
      <c r="J27" s="23"/>
      <c r="K27" s="23"/>
      <c r="L27" s="30"/>
      <c r="M27" s="28"/>
      <c r="N27" s="20"/>
      <c r="O27" s="20"/>
      <c r="P27" s="19"/>
      <c r="Q27" s="20"/>
      <c r="R27" s="20"/>
      <c r="S27" s="35"/>
    </row>
    <row r="28" s="6" customFormat="1" ht="30" customHeight="1" spans="1:19">
      <c r="A28" s="20"/>
      <c r="B28" s="20"/>
      <c r="C28" s="19"/>
      <c r="D28" s="19"/>
      <c r="E28" s="19"/>
      <c r="F28" s="23"/>
      <c r="G28" s="20"/>
      <c r="H28" s="20"/>
      <c r="I28" s="20"/>
      <c r="J28" s="20"/>
      <c r="K28" s="23"/>
      <c r="L28" s="30"/>
      <c r="M28" s="28"/>
      <c r="N28" s="20"/>
      <c r="O28" s="20"/>
      <c r="P28" s="20"/>
      <c r="Q28" s="20"/>
      <c r="R28" s="19"/>
      <c r="S28" s="35"/>
    </row>
    <row r="29" s="6" customFormat="1" ht="30" customHeight="1" spans="1:19">
      <c r="A29" s="19"/>
      <c r="B29" s="19"/>
      <c r="C29" s="19"/>
      <c r="D29" s="19"/>
      <c r="E29" s="19"/>
      <c r="F29" s="19"/>
      <c r="G29" s="22"/>
      <c r="H29" s="19"/>
      <c r="I29" s="31"/>
      <c r="J29" s="19"/>
      <c r="K29" s="19"/>
      <c r="L29" s="28"/>
      <c r="M29" s="28"/>
      <c r="N29" s="19"/>
      <c r="O29" s="19"/>
      <c r="P29" s="19"/>
      <c r="Q29" s="19"/>
      <c r="R29" s="19"/>
      <c r="S29" s="35"/>
    </row>
    <row r="30" s="6" customFormat="1" ht="30" customHeight="1" spans="1:19">
      <c r="A30" s="19"/>
      <c r="B30" s="19"/>
      <c r="C30" s="19"/>
      <c r="D30" s="19"/>
      <c r="E30" s="19"/>
      <c r="F30" s="24"/>
      <c r="G30" s="24"/>
      <c r="H30" s="24"/>
      <c r="I30" s="32"/>
      <c r="J30" s="24"/>
      <c r="K30" s="24"/>
      <c r="L30" s="30"/>
      <c r="M30" s="28"/>
      <c r="N30" s="19"/>
      <c r="O30" s="19"/>
      <c r="P30" s="19"/>
      <c r="Q30" s="19"/>
      <c r="R30" s="19"/>
      <c r="S30" s="35"/>
    </row>
    <row r="31" s="6" customFormat="1" ht="30" customHeight="1" spans="1:19">
      <c r="A31" s="19"/>
      <c r="B31" s="19"/>
      <c r="C31" s="19"/>
      <c r="D31" s="19"/>
      <c r="E31" s="19"/>
      <c r="F31" s="19"/>
      <c r="G31" s="22"/>
      <c r="H31" s="19"/>
      <c r="I31" s="31"/>
      <c r="J31" s="19"/>
      <c r="K31" s="19"/>
      <c r="L31" s="28"/>
      <c r="M31" s="28"/>
      <c r="N31" s="19"/>
      <c r="O31" s="19"/>
      <c r="P31" s="19"/>
      <c r="Q31" s="19"/>
      <c r="R31" s="19"/>
      <c r="S31" s="35"/>
    </row>
    <row r="32" s="6" customFormat="1" ht="30" customHeight="1" spans="1:19">
      <c r="A32" s="20"/>
      <c r="B32" s="20"/>
      <c r="C32" s="20"/>
      <c r="D32" s="20"/>
      <c r="E32" s="20"/>
      <c r="F32" s="23"/>
      <c r="G32" s="23"/>
      <c r="H32" s="23"/>
      <c r="I32" s="23"/>
      <c r="J32" s="23"/>
      <c r="K32" s="23"/>
      <c r="L32" s="30"/>
      <c r="M32" s="28"/>
      <c r="N32" s="20"/>
      <c r="O32" s="20"/>
      <c r="P32" s="19"/>
      <c r="Q32" s="20"/>
      <c r="R32" s="20"/>
      <c r="S32" s="35"/>
    </row>
    <row r="33" s="6" customFormat="1" ht="30" customHeight="1" spans="1:19">
      <c r="A33" s="19"/>
      <c r="B33" s="19"/>
      <c r="C33" s="19"/>
      <c r="D33" s="19"/>
      <c r="E33" s="19"/>
      <c r="F33" s="24"/>
      <c r="G33" s="24"/>
      <c r="H33" s="24"/>
      <c r="I33" s="33"/>
      <c r="J33" s="24"/>
      <c r="K33" s="24"/>
      <c r="L33" s="30"/>
      <c r="M33" s="28"/>
      <c r="N33" s="19"/>
      <c r="O33" s="19"/>
      <c r="P33" s="19"/>
      <c r="Q33" s="19"/>
      <c r="R33" s="19"/>
      <c r="S33" s="35"/>
    </row>
    <row r="34" s="6" customFormat="1" ht="30" customHeight="1" spans="1:19">
      <c r="A34" s="19"/>
      <c r="B34" s="19"/>
      <c r="C34" s="19"/>
      <c r="D34" s="19"/>
      <c r="E34" s="19"/>
      <c r="F34" s="24"/>
      <c r="G34" s="24"/>
      <c r="H34" s="24"/>
      <c r="I34" s="33"/>
      <c r="J34" s="24"/>
      <c r="K34" s="24"/>
      <c r="L34" s="30"/>
      <c r="M34" s="28"/>
      <c r="N34" s="19"/>
      <c r="O34" s="19"/>
      <c r="P34" s="19"/>
      <c r="Q34" s="19"/>
      <c r="R34" s="19"/>
      <c r="S34" s="35"/>
    </row>
    <row r="35" s="6" customFormat="1" ht="30" customHeight="1" spans="1:19">
      <c r="A35" s="19"/>
      <c r="B35" s="19"/>
      <c r="C35" s="19"/>
      <c r="D35" s="19"/>
      <c r="E35" s="19"/>
      <c r="F35" s="19"/>
      <c r="G35" s="22"/>
      <c r="H35" s="19"/>
      <c r="I35" s="31"/>
      <c r="J35" s="19"/>
      <c r="K35" s="19"/>
      <c r="L35" s="28"/>
      <c r="M35" s="28"/>
      <c r="N35" s="19"/>
      <c r="O35" s="19"/>
      <c r="P35" s="19"/>
      <c r="Q35" s="19"/>
      <c r="R35" s="19"/>
      <c r="S35" s="35"/>
    </row>
    <row r="36" s="6" customFormat="1" ht="30" customHeight="1" spans="1:19">
      <c r="A36" s="19"/>
      <c r="B36" s="19"/>
      <c r="C36" s="19"/>
      <c r="D36" s="19"/>
      <c r="E36" s="19"/>
      <c r="F36" s="24"/>
      <c r="G36" s="24"/>
      <c r="H36" s="24"/>
      <c r="I36" s="32"/>
      <c r="J36" s="24"/>
      <c r="K36" s="24"/>
      <c r="L36" s="30"/>
      <c r="M36" s="28"/>
      <c r="N36" s="19"/>
      <c r="O36" s="19"/>
      <c r="P36" s="19"/>
      <c r="Q36" s="19"/>
      <c r="R36" s="19"/>
      <c r="S36" s="35"/>
    </row>
    <row r="37" s="6" customFormat="1" ht="30" customHeight="1" spans="1:19">
      <c r="A37" s="19"/>
      <c r="B37" s="19"/>
      <c r="C37" s="19"/>
      <c r="D37" s="19"/>
      <c r="E37" s="19"/>
      <c r="F37" s="24"/>
      <c r="G37" s="24"/>
      <c r="H37" s="24"/>
      <c r="I37" s="32"/>
      <c r="J37" s="24"/>
      <c r="K37" s="24"/>
      <c r="L37" s="30"/>
      <c r="M37" s="28"/>
      <c r="N37" s="19"/>
      <c r="O37" s="19"/>
      <c r="P37" s="19"/>
      <c r="Q37" s="19"/>
      <c r="R37" s="19"/>
      <c r="S37" s="35"/>
    </row>
    <row r="38" s="6" customFormat="1" ht="30" customHeight="1" spans="1:19">
      <c r="A38" s="24"/>
      <c r="B38" s="24"/>
      <c r="C38" s="24"/>
      <c r="D38" s="24"/>
      <c r="E38" s="24"/>
      <c r="F38" s="24"/>
      <c r="G38" s="24"/>
      <c r="H38" s="24"/>
      <c r="I38" s="32"/>
      <c r="J38" s="24"/>
      <c r="K38" s="19"/>
      <c r="L38" s="30"/>
      <c r="M38" s="28"/>
      <c r="N38" s="19"/>
      <c r="O38" s="34"/>
      <c r="P38" s="19"/>
      <c r="Q38" s="34"/>
      <c r="R38" s="19"/>
      <c r="S38" s="35"/>
    </row>
    <row r="39" s="6" customFormat="1" ht="30" customHeight="1" spans="1:19">
      <c r="A39" s="19"/>
      <c r="B39" s="19"/>
      <c r="C39" s="19"/>
      <c r="D39" s="19"/>
      <c r="E39" s="19"/>
      <c r="F39" s="24"/>
      <c r="G39" s="24"/>
      <c r="H39" s="24"/>
      <c r="I39" s="32"/>
      <c r="J39" s="24"/>
      <c r="K39" s="24"/>
      <c r="L39" s="30"/>
      <c r="M39" s="28"/>
      <c r="N39" s="19"/>
      <c r="O39" s="19"/>
      <c r="P39" s="19"/>
      <c r="Q39" s="19"/>
      <c r="R39" s="19"/>
      <c r="S39" s="35"/>
    </row>
    <row r="40" s="6" customFormat="1" ht="30" customHeight="1" spans="1:19">
      <c r="A40" s="20"/>
      <c r="B40" s="20"/>
      <c r="C40" s="20"/>
      <c r="D40" s="20"/>
      <c r="E40" s="20"/>
      <c r="F40" s="23"/>
      <c r="G40" s="23"/>
      <c r="H40" s="23"/>
      <c r="I40" s="23"/>
      <c r="J40" s="23"/>
      <c r="K40" s="23"/>
      <c r="L40" s="30"/>
      <c r="M40" s="28"/>
      <c r="N40" s="20"/>
      <c r="O40" s="20"/>
      <c r="P40" s="19"/>
      <c r="Q40" s="20"/>
      <c r="R40" s="20"/>
      <c r="S40" s="35"/>
    </row>
    <row r="41" s="6" customFormat="1" ht="30" customHeight="1" spans="1:19">
      <c r="A41" s="24"/>
      <c r="B41" s="24"/>
      <c r="C41" s="24"/>
      <c r="D41" s="24"/>
      <c r="E41" s="24"/>
      <c r="F41" s="24"/>
      <c r="G41" s="24"/>
      <c r="H41" s="24"/>
      <c r="I41" s="32"/>
      <c r="J41" s="24"/>
      <c r="K41" s="24"/>
      <c r="L41" s="30"/>
      <c r="M41" s="28"/>
      <c r="N41" s="19"/>
      <c r="O41" s="34"/>
      <c r="P41" s="19"/>
      <c r="Q41" s="34"/>
      <c r="R41" s="19"/>
      <c r="S41" s="35"/>
    </row>
    <row r="42" s="6" customFormat="1" ht="30" customHeight="1" spans="1:19">
      <c r="A42" s="19"/>
      <c r="B42" s="19"/>
      <c r="C42" s="19"/>
      <c r="D42" s="19"/>
      <c r="E42" s="19"/>
      <c r="F42" s="24"/>
      <c r="G42" s="24"/>
      <c r="H42" s="24"/>
      <c r="I42" s="24"/>
      <c r="J42" s="24"/>
      <c r="K42" s="24"/>
      <c r="L42" s="30"/>
      <c r="M42" s="28"/>
      <c r="N42" s="19"/>
      <c r="O42" s="19"/>
      <c r="P42" s="19"/>
      <c r="Q42" s="19"/>
      <c r="R42" s="19"/>
      <c r="S42" s="35"/>
    </row>
    <row r="43" s="6" customFormat="1" ht="30" customHeight="1" spans="1:19">
      <c r="A43" s="20"/>
      <c r="B43" s="20"/>
      <c r="C43" s="20"/>
      <c r="D43" s="20"/>
      <c r="E43" s="20"/>
      <c r="F43" s="23"/>
      <c r="G43" s="23"/>
      <c r="H43" s="23"/>
      <c r="I43" s="23"/>
      <c r="J43" s="23"/>
      <c r="K43" s="23"/>
      <c r="L43" s="30"/>
      <c r="M43" s="28"/>
      <c r="N43" s="20"/>
      <c r="O43" s="34"/>
      <c r="P43" s="19"/>
      <c r="Q43" s="34"/>
      <c r="R43" s="19"/>
      <c r="S43" s="35"/>
    </row>
    <row r="44" s="6" customFormat="1" ht="30" customHeight="1" spans="1:19">
      <c r="A44" s="19"/>
      <c r="B44" s="19"/>
      <c r="C44" s="19"/>
      <c r="D44" s="19"/>
      <c r="E44" s="19"/>
      <c r="F44" s="19"/>
      <c r="G44" s="22"/>
      <c r="H44" s="19"/>
      <c r="I44" s="31"/>
      <c r="J44" s="19"/>
      <c r="K44" s="19"/>
      <c r="L44" s="28"/>
      <c r="M44" s="28"/>
      <c r="N44" s="19"/>
      <c r="O44" s="19"/>
      <c r="P44" s="19"/>
      <c r="Q44" s="19"/>
      <c r="R44" s="19"/>
      <c r="S44" s="35"/>
    </row>
    <row r="45" s="6" customFormat="1" ht="30" customHeight="1" spans="1:19">
      <c r="A45" s="19"/>
      <c r="B45" s="19"/>
      <c r="C45" s="19"/>
      <c r="D45" s="19"/>
      <c r="E45" s="19"/>
      <c r="F45" s="24"/>
      <c r="G45" s="24"/>
      <c r="H45" s="24"/>
      <c r="I45" s="24"/>
      <c r="J45" s="24"/>
      <c r="K45" s="24"/>
      <c r="L45" s="30"/>
      <c r="M45" s="28"/>
      <c r="N45" s="19"/>
      <c r="O45" s="19"/>
      <c r="P45" s="19"/>
      <c r="Q45" s="19"/>
      <c r="R45" s="19"/>
      <c r="S45" s="35"/>
    </row>
    <row r="46" s="6" customFormat="1" ht="30" customHeight="1" spans="1:19">
      <c r="A46" s="23"/>
      <c r="B46" s="23"/>
      <c r="C46" s="19"/>
      <c r="D46" s="19"/>
      <c r="E46" s="19"/>
      <c r="F46" s="20"/>
      <c r="G46" s="20"/>
      <c r="H46" s="20"/>
      <c r="I46" s="20"/>
      <c r="J46" s="20"/>
      <c r="K46" s="23"/>
      <c r="L46" s="28"/>
      <c r="M46" s="28"/>
      <c r="N46" s="20"/>
      <c r="O46" s="20"/>
      <c r="P46" s="19"/>
      <c r="Q46" s="20"/>
      <c r="R46" s="23"/>
      <c r="S46" s="35"/>
    </row>
    <row r="47" s="6" customFormat="1" ht="30" customHeight="1" spans="1:19">
      <c r="A47" s="20"/>
      <c r="B47" s="20"/>
      <c r="C47" s="20"/>
      <c r="D47" s="20"/>
      <c r="E47" s="20"/>
      <c r="F47" s="23"/>
      <c r="G47" s="20"/>
      <c r="H47" s="23"/>
      <c r="I47" s="23"/>
      <c r="J47" s="23"/>
      <c r="K47" s="23"/>
      <c r="L47" s="28"/>
      <c r="M47" s="28"/>
      <c r="N47" s="23"/>
      <c r="O47" s="23"/>
      <c r="P47" s="23"/>
      <c r="Q47" s="23"/>
      <c r="R47" s="19"/>
      <c r="S47" s="35"/>
    </row>
    <row r="48" s="6" customFormat="1" ht="30" customHeight="1" spans="1:19">
      <c r="A48" s="19"/>
      <c r="B48" s="19"/>
      <c r="C48" s="19"/>
      <c r="D48" s="19"/>
      <c r="E48" s="19"/>
      <c r="F48" s="24"/>
      <c r="G48" s="21"/>
      <c r="H48" s="24"/>
      <c r="I48" s="24"/>
      <c r="J48" s="24"/>
      <c r="K48" s="19"/>
      <c r="L48" s="28"/>
      <c r="M48" s="28"/>
      <c r="N48" s="19"/>
      <c r="O48" s="19"/>
      <c r="P48" s="19"/>
      <c r="Q48" s="19"/>
      <c r="R48" s="19"/>
      <c r="S48" s="35"/>
    </row>
    <row r="49" s="6" customFormat="1" ht="30" customHeight="1" spans="1:19">
      <c r="A49" s="20"/>
      <c r="B49" s="20"/>
      <c r="C49" s="20"/>
      <c r="D49" s="20"/>
      <c r="E49" s="20"/>
      <c r="F49" s="23"/>
      <c r="G49" s="23"/>
      <c r="H49" s="23"/>
      <c r="I49" s="23"/>
      <c r="J49" s="23"/>
      <c r="K49" s="23"/>
      <c r="L49" s="30"/>
      <c r="M49" s="28"/>
      <c r="N49" s="20"/>
      <c r="O49" s="20"/>
      <c r="P49" s="23"/>
      <c r="Q49" s="20"/>
      <c r="R49" s="19"/>
      <c r="S49" s="35"/>
    </row>
    <row r="50" s="6" customFormat="1" ht="30" customHeight="1" spans="1:19">
      <c r="A50" s="19"/>
      <c r="B50" s="19"/>
      <c r="C50" s="19"/>
      <c r="D50" s="19"/>
      <c r="E50" s="19"/>
      <c r="F50" s="24"/>
      <c r="G50" s="24"/>
      <c r="H50" s="19"/>
      <c r="I50" s="19"/>
      <c r="J50" s="24"/>
      <c r="K50" s="19"/>
      <c r="L50" s="30"/>
      <c r="M50" s="28"/>
      <c r="N50" s="19"/>
      <c r="O50" s="19"/>
      <c r="P50" s="19"/>
      <c r="Q50" s="19"/>
      <c r="R50" s="19"/>
      <c r="S50" s="35"/>
    </row>
    <row r="51" s="6" customFormat="1" ht="30" customHeight="1" spans="1:19">
      <c r="A51" s="19"/>
      <c r="B51" s="19"/>
      <c r="C51" s="19"/>
      <c r="D51" s="19"/>
      <c r="E51" s="19"/>
      <c r="F51" s="24"/>
      <c r="G51" s="24"/>
      <c r="H51" s="24"/>
      <c r="I51" s="19"/>
      <c r="J51" s="24"/>
      <c r="K51" s="19"/>
      <c r="L51" s="30"/>
      <c r="M51" s="28"/>
      <c r="N51" s="19"/>
      <c r="O51" s="19"/>
      <c r="P51" s="19"/>
      <c r="Q51" s="19"/>
      <c r="R51" s="19"/>
      <c r="S51" s="35"/>
    </row>
    <row r="52" s="6" customFormat="1" ht="30" customHeight="1" spans="1:19">
      <c r="A52" s="23"/>
      <c r="B52" s="23"/>
      <c r="C52" s="23"/>
      <c r="D52" s="20"/>
      <c r="E52" s="19"/>
      <c r="F52" s="23"/>
      <c r="G52" s="23"/>
      <c r="H52" s="23"/>
      <c r="I52" s="23"/>
      <c r="J52" s="23"/>
      <c r="K52" s="23"/>
      <c r="L52" s="30"/>
      <c r="M52" s="28"/>
      <c r="N52" s="23"/>
      <c r="O52" s="23"/>
      <c r="P52" s="19"/>
      <c r="Q52" s="23"/>
      <c r="R52" s="19"/>
      <c r="S52" s="35"/>
    </row>
    <row r="53" s="6" customFormat="1" ht="30" customHeight="1" spans="1:19">
      <c r="A53" s="20"/>
      <c r="B53" s="20"/>
      <c r="C53" s="20"/>
      <c r="D53" s="20"/>
      <c r="E53" s="20"/>
      <c r="F53" s="23"/>
      <c r="G53" s="23"/>
      <c r="H53" s="23"/>
      <c r="I53" s="23"/>
      <c r="J53" s="23"/>
      <c r="K53" s="23"/>
      <c r="L53" s="30"/>
      <c r="M53" s="28"/>
      <c r="N53" s="23"/>
      <c r="O53" s="23"/>
      <c r="P53" s="19"/>
      <c r="Q53" s="23"/>
      <c r="R53" s="23"/>
      <c r="S53" s="35"/>
    </row>
    <row r="54" s="6" customFormat="1" ht="30" customHeight="1" spans="1:19">
      <c r="A54" s="20"/>
      <c r="B54" s="20"/>
      <c r="C54" s="23"/>
      <c r="D54" s="20"/>
      <c r="E54" s="20"/>
      <c r="F54" s="23"/>
      <c r="G54" s="23"/>
      <c r="H54" s="23"/>
      <c r="I54" s="23"/>
      <c r="J54" s="23"/>
      <c r="K54" s="23"/>
      <c r="L54" s="30"/>
      <c r="M54" s="28"/>
      <c r="N54" s="23"/>
      <c r="O54" s="23"/>
      <c r="P54" s="19"/>
      <c r="Q54" s="23"/>
      <c r="R54" s="23"/>
      <c r="S54" s="35"/>
    </row>
    <row r="55" s="6" customFormat="1" ht="30" customHeight="1" spans="1:19">
      <c r="A55" s="19"/>
      <c r="B55" s="19"/>
      <c r="C55" s="19"/>
      <c r="D55" s="19"/>
      <c r="E55" s="19"/>
      <c r="F55" s="24"/>
      <c r="G55" s="24"/>
      <c r="H55" s="24"/>
      <c r="I55" s="32"/>
      <c r="J55" s="24"/>
      <c r="K55" s="24"/>
      <c r="L55" s="30"/>
      <c r="M55" s="28"/>
      <c r="N55" s="19"/>
      <c r="O55" s="19"/>
      <c r="P55" s="19"/>
      <c r="Q55" s="19"/>
      <c r="R55" s="19"/>
      <c r="S55" s="35"/>
    </row>
    <row r="56" s="7" customFormat="1" ht="30" customHeight="1" spans="1:19">
      <c r="A56" s="20"/>
      <c r="B56" s="20"/>
      <c r="C56" s="20"/>
      <c r="D56" s="20"/>
      <c r="E56" s="20"/>
      <c r="F56" s="23"/>
      <c r="G56" s="23"/>
      <c r="H56" s="23"/>
      <c r="I56" s="23"/>
      <c r="J56" s="23"/>
      <c r="K56" s="20"/>
      <c r="L56" s="28"/>
      <c r="M56" s="28"/>
      <c r="N56" s="20"/>
      <c r="O56" s="20"/>
      <c r="P56" s="19"/>
      <c r="Q56" s="20"/>
      <c r="R56" s="19"/>
      <c r="S56" s="35"/>
    </row>
    <row r="57" s="7" customFormat="1" ht="30" customHeight="1" spans="1:19">
      <c r="A57" s="19"/>
      <c r="B57" s="19"/>
      <c r="C57" s="19"/>
      <c r="D57" s="19"/>
      <c r="E57" s="19"/>
      <c r="F57" s="19"/>
      <c r="G57" s="22"/>
      <c r="H57" s="19"/>
      <c r="I57" s="31"/>
      <c r="J57" s="19"/>
      <c r="K57" s="19"/>
      <c r="L57" s="28"/>
      <c r="M57" s="28"/>
      <c r="N57" s="19"/>
      <c r="O57" s="19"/>
      <c r="P57" s="19"/>
      <c r="Q57" s="19"/>
      <c r="R57" s="19"/>
      <c r="S57" s="35"/>
    </row>
    <row r="58" s="7" customFormat="1" ht="30" customHeight="1" spans="1:19">
      <c r="A58" s="20"/>
      <c r="B58" s="20"/>
      <c r="C58" s="20"/>
      <c r="D58" s="20"/>
      <c r="E58" s="20"/>
      <c r="F58" s="23"/>
      <c r="G58" s="23"/>
      <c r="H58" s="23"/>
      <c r="I58" s="23"/>
      <c r="J58" s="23"/>
      <c r="K58" s="23"/>
      <c r="L58" s="30"/>
      <c r="M58" s="28"/>
      <c r="N58" s="20"/>
      <c r="O58" s="20"/>
      <c r="P58" s="19"/>
      <c r="Q58" s="20"/>
      <c r="R58" s="19"/>
      <c r="S58" s="35"/>
    </row>
    <row r="59" s="7" customFormat="1" ht="30" customHeight="1" spans="1:19">
      <c r="A59" s="20"/>
      <c r="B59" s="20"/>
      <c r="C59" s="20"/>
      <c r="D59" s="20"/>
      <c r="E59" s="20"/>
      <c r="F59" s="23"/>
      <c r="G59" s="23"/>
      <c r="H59" s="23"/>
      <c r="I59" s="23"/>
      <c r="J59" s="23"/>
      <c r="K59" s="23"/>
      <c r="L59" s="30"/>
      <c r="M59" s="28"/>
      <c r="N59" s="20"/>
      <c r="O59" s="20"/>
      <c r="P59" s="19"/>
      <c r="Q59" s="20"/>
      <c r="R59" s="19"/>
      <c r="S59" s="35"/>
    </row>
    <row r="60" s="7" customFormat="1" ht="30" customHeight="1" spans="1:19">
      <c r="A60" s="19"/>
      <c r="B60" s="19"/>
      <c r="C60" s="19"/>
      <c r="D60" s="19"/>
      <c r="E60" s="19"/>
      <c r="F60" s="24"/>
      <c r="G60" s="24"/>
      <c r="H60" s="24"/>
      <c r="I60" s="32"/>
      <c r="J60" s="24"/>
      <c r="K60" s="24"/>
      <c r="L60" s="30"/>
      <c r="M60" s="28"/>
      <c r="N60" s="19"/>
      <c r="O60" s="19"/>
      <c r="P60" s="19"/>
      <c r="Q60" s="19"/>
      <c r="R60" s="19"/>
      <c r="S60" s="35"/>
    </row>
    <row r="61" s="7" customFormat="1" ht="30" customHeight="1" spans="1:19">
      <c r="A61" s="20"/>
      <c r="B61" s="20"/>
      <c r="C61" s="20"/>
      <c r="D61" s="20"/>
      <c r="E61" s="19"/>
      <c r="F61" s="23"/>
      <c r="G61" s="23"/>
      <c r="H61" s="23"/>
      <c r="I61" s="23"/>
      <c r="J61" s="23"/>
      <c r="K61" s="23"/>
      <c r="L61" s="30"/>
      <c r="M61" s="28"/>
      <c r="N61" s="20"/>
      <c r="O61" s="20"/>
      <c r="P61" s="23"/>
      <c r="Q61" s="20"/>
      <c r="R61" s="19"/>
      <c r="S61" s="35"/>
    </row>
    <row r="62" s="7" customFormat="1" ht="30" customHeight="1" spans="1:19">
      <c r="A62" s="19"/>
      <c r="B62" s="19"/>
      <c r="C62" s="19"/>
      <c r="D62" s="19"/>
      <c r="E62" s="19"/>
      <c r="F62" s="24"/>
      <c r="G62" s="24"/>
      <c r="H62" s="24"/>
      <c r="I62" s="24"/>
      <c r="J62" s="24"/>
      <c r="K62" s="24"/>
      <c r="L62" s="30"/>
      <c r="M62" s="28"/>
      <c r="N62" s="19"/>
      <c r="O62" s="19"/>
      <c r="P62" s="19"/>
      <c r="Q62" s="19"/>
      <c r="R62" s="19"/>
      <c r="S62" s="35"/>
    </row>
    <row r="63" s="7" customFormat="1" ht="30" customHeight="1" spans="1:19">
      <c r="A63" s="19"/>
      <c r="B63" s="19"/>
      <c r="C63" s="19"/>
      <c r="D63" s="19"/>
      <c r="E63" s="19"/>
      <c r="F63" s="24"/>
      <c r="G63" s="24"/>
      <c r="H63" s="24"/>
      <c r="I63" s="24"/>
      <c r="J63" s="24"/>
      <c r="K63" s="24"/>
      <c r="L63" s="30"/>
      <c r="M63" s="28"/>
      <c r="N63" s="19"/>
      <c r="O63" s="19"/>
      <c r="P63" s="19"/>
      <c r="Q63" s="19"/>
      <c r="R63" s="19"/>
      <c r="S63" s="35"/>
    </row>
    <row r="64" s="7" customFormat="1" ht="30" customHeight="1" spans="1:19">
      <c r="A64" s="19"/>
      <c r="B64" s="19"/>
      <c r="C64" s="19"/>
      <c r="D64" s="19"/>
      <c r="E64" s="19"/>
      <c r="F64" s="24"/>
      <c r="G64" s="24"/>
      <c r="H64" s="24"/>
      <c r="I64" s="24"/>
      <c r="J64" s="24"/>
      <c r="K64" s="24"/>
      <c r="L64" s="30"/>
      <c r="M64" s="28"/>
      <c r="N64" s="19"/>
      <c r="O64" s="19"/>
      <c r="P64" s="19"/>
      <c r="Q64" s="19"/>
      <c r="R64" s="19"/>
      <c r="S64" s="35"/>
    </row>
    <row r="65" s="7" customFormat="1" ht="30" customHeight="1" spans="1:19">
      <c r="A65" s="19"/>
      <c r="B65" s="19"/>
      <c r="C65" s="19"/>
      <c r="D65" s="19"/>
      <c r="E65" s="19"/>
      <c r="F65" s="19"/>
      <c r="G65" s="22"/>
      <c r="H65" s="19"/>
      <c r="I65" s="19"/>
      <c r="J65" s="19"/>
      <c r="K65" s="19"/>
      <c r="L65" s="28"/>
      <c r="M65" s="28"/>
      <c r="N65" s="19"/>
      <c r="O65" s="19"/>
      <c r="P65" s="19"/>
      <c r="Q65" s="19"/>
      <c r="R65" s="19"/>
      <c r="S65" s="35"/>
    </row>
    <row r="66" s="7" customFormat="1" ht="30" customHeight="1" spans="1:19">
      <c r="A66" s="20"/>
      <c r="B66" s="20"/>
      <c r="C66" s="20"/>
      <c r="D66" s="20"/>
      <c r="E66" s="20"/>
      <c r="F66" s="23"/>
      <c r="G66" s="23"/>
      <c r="H66" s="23"/>
      <c r="I66" s="23"/>
      <c r="J66" s="23"/>
      <c r="K66" s="23"/>
      <c r="L66" s="30"/>
      <c r="M66" s="28"/>
      <c r="N66" s="20"/>
      <c r="O66" s="20"/>
      <c r="P66" s="19"/>
      <c r="Q66" s="20"/>
      <c r="R66" s="23"/>
      <c r="S66" s="35"/>
    </row>
    <row r="67" s="7" customFormat="1" ht="30" customHeight="1" spans="1:19">
      <c r="A67" s="20"/>
      <c r="B67" s="20"/>
      <c r="C67" s="20"/>
      <c r="D67" s="20"/>
      <c r="E67" s="20"/>
      <c r="F67" s="23"/>
      <c r="G67" s="23"/>
      <c r="H67" s="20"/>
      <c r="I67" s="23"/>
      <c r="J67" s="23"/>
      <c r="K67" s="23"/>
      <c r="L67" s="30"/>
      <c r="M67" s="28"/>
      <c r="N67" s="20"/>
      <c r="O67" s="20"/>
      <c r="P67" s="19"/>
      <c r="Q67" s="20"/>
      <c r="R67" s="20"/>
      <c r="S67" s="35"/>
    </row>
    <row r="68" s="7" customFormat="1" ht="30" customHeight="1" spans="1:19">
      <c r="A68" s="20"/>
      <c r="B68" s="20"/>
      <c r="C68" s="20"/>
      <c r="D68" s="20"/>
      <c r="E68" s="20"/>
      <c r="F68" s="23"/>
      <c r="G68" s="23"/>
      <c r="H68" s="20"/>
      <c r="I68" s="23"/>
      <c r="J68" s="23"/>
      <c r="K68" s="23"/>
      <c r="L68" s="28"/>
      <c r="M68" s="28"/>
      <c r="N68" s="20"/>
      <c r="O68" s="20"/>
      <c r="P68" s="23"/>
      <c r="Q68" s="20"/>
      <c r="R68" s="20"/>
      <c r="S68" s="35"/>
    </row>
    <row r="69" s="7" customFormat="1" ht="30" customHeight="1" spans="1:19">
      <c r="A69" s="20"/>
      <c r="B69" s="20"/>
      <c r="C69" s="19"/>
      <c r="D69" s="19"/>
      <c r="E69" s="19"/>
      <c r="F69" s="23"/>
      <c r="G69" s="23"/>
      <c r="H69" s="23"/>
      <c r="I69" s="23"/>
      <c r="J69" s="23"/>
      <c r="K69" s="23"/>
      <c r="L69" s="30"/>
      <c r="M69" s="28"/>
      <c r="N69" s="20"/>
      <c r="O69" s="20"/>
      <c r="P69" s="20"/>
      <c r="Q69" s="20"/>
      <c r="R69" s="19"/>
      <c r="S69" s="35"/>
    </row>
    <row r="70" s="7" customFormat="1" ht="30" customHeight="1" spans="1:19">
      <c r="A70" s="20"/>
      <c r="B70" s="20"/>
      <c r="C70" s="20"/>
      <c r="D70" s="20"/>
      <c r="E70" s="20"/>
      <c r="F70" s="23"/>
      <c r="G70" s="23"/>
      <c r="H70" s="20"/>
      <c r="I70" s="23"/>
      <c r="J70" s="23"/>
      <c r="K70" s="23"/>
      <c r="L70" s="30"/>
      <c r="M70" s="28"/>
      <c r="N70" s="23"/>
      <c r="O70" s="23"/>
      <c r="P70" s="20"/>
      <c r="Q70" s="20"/>
      <c r="R70" s="20"/>
      <c r="S70" s="35"/>
    </row>
    <row r="71" s="7" customFormat="1" ht="30" customHeight="1" spans="1:19">
      <c r="A71" s="19"/>
      <c r="B71" s="19"/>
      <c r="C71" s="19"/>
      <c r="D71" s="19"/>
      <c r="E71" s="19"/>
      <c r="F71" s="19"/>
      <c r="G71" s="22"/>
      <c r="H71" s="19"/>
      <c r="I71" s="19"/>
      <c r="J71" s="19"/>
      <c r="K71" s="19"/>
      <c r="L71" s="28"/>
      <c r="M71" s="28"/>
      <c r="N71" s="19"/>
      <c r="O71" s="19"/>
      <c r="P71" s="19"/>
      <c r="Q71" s="19"/>
      <c r="R71" s="19"/>
      <c r="S71" s="35"/>
    </row>
    <row r="72" s="7" customFormat="1" ht="30" customHeight="1" spans="1:19">
      <c r="A72" s="24"/>
      <c r="B72" s="24"/>
      <c r="C72" s="24"/>
      <c r="D72" s="24"/>
      <c r="E72" s="24"/>
      <c r="F72" s="24"/>
      <c r="G72" s="24"/>
      <c r="H72" s="24"/>
      <c r="I72" s="32"/>
      <c r="J72" s="24"/>
      <c r="K72" s="24"/>
      <c r="L72" s="30"/>
      <c r="M72" s="28"/>
      <c r="N72" s="19"/>
      <c r="O72" s="19"/>
      <c r="P72" s="19"/>
      <c r="Q72" s="19"/>
      <c r="R72" s="19"/>
      <c r="S72" s="35"/>
    </row>
    <row r="73" s="7" customFormat="1" ht="30" customHeight="1" spans="1:19">
      <c r="A73" s="19"/>
      <c r="B73" s="19"/>
      <c r="C73" s="19"/>
      <c r="D73" s="19"/>
      <c r="E73" s="19"/>
      <c r="F73" s="19"/>
      <c r="G73" s="22"/>
      <c r="H73" s="19"/>
      <c r="I73" s="31"/>
      <c r="J73" s="19"/>
      <c r="K73" s="19"/>
      <c r="L73" s="28"/>
      <c r="M73" s="28"/>
      <c r="N73" s="19"/>
      <c r="O73" s="19"/>
      <c r="P73" s="19"/>
      <c r="Q73" s="19"/>
      <c r="R73" s="19"/>
      <c r="S73" s="35"/>
    </row>
    <row r="74" s="7" customFormat="1" ht="30" customHeight="1" spans="1:19">
      <c r="A74" s="19"/>
      <c r="B74" s="19"/>
      <c r="C74" s="19"/>
      <c r="D74" s="19"/>
      <c r="E74" s="19"/>
      <c r="F74" s="24"/>
      <c r="G74" s="24"/>
      <c r="H74" s="24"/>
      <c r="I74" s="32"/>
      <c r="J74" s="24"/>
      <c r="K74" s="24"/>
      <c r="L74" s="30"/>
      <c r="M74" s="28"/>
      <c r="N74" s="19"/>
      <c r="O74" s="19"/>
      <c r="P74" s="19"/>
      <c r="Q74" s="19"/>
      <c r="R74" s="19"/>
      <c r="S74" s="35"/>
    </row>
    <row r="75" s="7" customFormat="1" ht="30" customHeight="1" spans="1:19">
      <c r="A75" s="19"/>
      <c r="B75" s="19"/>
      <c r="C75" s="19"/>
      <c r="D75" s="19"/>
      <c r="E75" s="19"/>
      <c r="F75" s="19"/>
      <c r="G75" s="21"/>
      <c r="H75" s="19"/>
      <c r="I75" s="19"/>
      <c r="J75" s="19"/>
      <c r="K75" s="24"/>
      <c r="L75" s="30"/>
      <c r="M75" s="28"/>
      <c r="N75" s="19"/>
      <c r="O75" s="19"/>
      <c r="P75" s="19"/>
      <c r="Q75" s="19"/>
      <c r="R75" s="19"/>
      <c r="S75" s="35"/>
    </row>
    <row r="76" s="7" customFormat="1" ht="30" customHeight="1" spans="1:19">
      <c r="A76" s="19"/>
      <c r="B76" s="19"/>
      <c r="C76" s="19"/>
      <c r="D76" s="19"/>
      <c r="E76" s="19"/>
      <c r="F76" s="19"/>
      <c r="G76" s="21"/>
      <c r="H76" s="19"/>
      <c r="I76" s="19"/>
      <c r="J76" s="19"/>
      <c r="K76" s="24"/>
      <c r="L76" s="30"/>
      <c r="M76" s="28"/>
      <c r="N76" s="19"/>
      <c r="O76" s="19"/>
      <c r="P76" s="19"/>
      <c r="Q76" s="19"/>
      <c r="R76" s="19"/>
      <c r="S76" s="35"/>
    </row>
    <row r="77" s="7" customFormat="1" ht="30" customHeight="1" spans="1:19">
      <c r="A77" s="19"/>
      <c r="B77" s="19"/>
      <c r="C77" s="19"/>
      <c r="D77" s="19"/>
      <c r="E77" s="19"/>
      <c r="F77" s="19"/>
      <c r="G77" s="21"/>
      <c r="H77" s="19"/>
      <c r="I77" s="19"/>
      <c r="J77" s="19"/>
      <c r="K77" s="24"/>
      <c r="L77" s="30"/>
      <c r="M77" s="28"/>
      <c r="N77" s="19"/>
      <c r="O77" s="19"/>
      <c r="P77" s="19"/>
      <c r="Q77" s="19"/>
      <c r="R77" s="19"/>
      <c r="S77" s="35"/>
    </row>
    <row r="78" s="7" customFormat="1" ht="30" customHeight="1" spans="1:19">
      <c r="A78" s="19"/>
      <c r="B78" s="19"/>
      <c r="C78" s="19"/>
      <c r="D78" s="19"/>
      <c r="E78" s="19"/>
      <c r="F78" s="24"/>
      <c r="G78" s="24"/>
      <c r="H78" s="24"/>
      <c r="I78" s="37"/>
      <c r="J78" s="24"/>
      <c r="K78" s="24"/>
      <c r="L78" s="30"/>
      <c r="M78" s="28"/>
      <c r="N78" s="19"/>
      <c r="O78" s="19"/>
      <c r="P78" s="19"/>
      <c r="Q78" s="19"/>
      <c r="R78" s="19"/>
      <c r="S78" s="35"/>
    </row>
    <row r="79" s="7" customFormat="1" ht="30" customHeight="1" spans="1:19">
      <c r="A79" s="19"/>
      <c r="B79" s="19"/>
      <c r="C79" s="19"/>
      <c r="D79" s="19"/>
      <c r="E79" s="19"/>
      <c r="F79" s="19"/>
      <c r="G79" s="22"/>
      <c r="H79" s="19"/>
      <c r="I79" s="31"/>
      <c r="J79" s="19"/>
      <c r="K79" s="19"/>
      <c r="L79" s="28"/>
      <c r="M79" s="28"/>
      <c r="N79" s="19"/>
      <c r="O79" s="19"/>
      <c r="P79" s="19"/>
      <c r="Q79" s="19"/>
      <c r="R79" s="19"/>
      <c r="S79" s="35"/>
    </row>
    <row r="80" s="7" customFormat="1" ht="30" customHeight="1" spans="1:19">
      <c r="A80" s="19"/>
      <c r="B80" s="19"/>
      <c r="C80" s="19"/>
      <c r="D80" s="19"/>
      <c r="E80" s="19"/>
      <c r="F80" s="24"/>
      <c r="G80" s="24"/>
      <c r="H80" s="24"/>
      <c r="I80" s="32"/>
      <c r="J80" s="24"/>
      <c r="K80" s="24"/>
      <c r="L80" s="30"/>
      <c r="M80" s="28"/>
      <c r="N80" s="19"/>
      <c r="O80" s="19"/>
      <c r="P80" s="19"/>
      <c r="Q80" s="19"/>
      <c r="R80" s="19"/>
      <c r="S80" s="35"/>
    </row>
    <row r="81" s="7" customFormat="1" ht="30" customHeight="1" spans="1:19">
      <c r="A81" s="19"/>
      <c r="B81" s="19"/>
      <c r="C81" s="19"/>
      <c r="D81" s="19"/>
      <c r="E81" s="19"/>
      <c r="F81" s="19"/>
      <c r="G81" s="21"/>
      <c r="H81" s="19"/>
      <c r="I81" s="19"/>
      <c r="J81" s="19"/>
      <c r="K81" s="24"/>
      <c r="L81" s="28"/>
      <c r="M81" s="28"/>
      <c r="N81" s="19"/>
      <c r="O81" s="19"/>
      <c r="P81" s="19"/>
      <c r="Q81" s="19"/>
      <c r="R81" s="19"/>
      <c r="S81" s="35"/>
    </row>
    <row r="82" s="7" customFormat="1" ht="30" customHeight="1" spans="1:19">
      <c r="A82" s="19"/>
      <c r="B82" s="19"/>
      <c r="C82" s="19"/>
      <c r="D82" s="19"/>
      <c r="E82" s="19"/>
      <c r="F82" s="19"/>
      <c r="G82" s="21"/>
      <c r="H82" s="19"/>
      <c r="I82" s="19"/>
      <c r="J82" s="19"/>
      <c r="K82" s="24"/>
      <c r="L82" s="28"/>
      <c r="M82" s="28"/>
      <c r="N82" s="19"/>
      <c r="O82" s="19"/>
      <c r="P82" s="19"/>
      <c r="Q82" s="19"/>
      <c r="R82" s="19"/>
      <c r="S82" s="35"/>
    </row>
    <row r="83" s="7" customFormat="1" ht="30" customHeight="1" spans="1:19">
      <c r="A83" s="19"/>
      <c r="B83" s="19"/>
      <c r="C83" s="19"/>
      <c r="D83" s="19"/>
      <c r="E83" s="19"/>
      <c r="F83" s="19"/>
      <c r="G83" s="22"/>
      <c r="H83" s="19"/>
      <c r="I83" s="38"/>
      <c r="J83" s="19"/>
      <c r="K83" s="19"/>
      <c r="L83" s="28"/>
      <c r="M83" s="28"/>
      <c r="N83" s="19"/>
      <c r="O83" s="19"/>
      <c r="P83" s="19"/>
      <c r="Q83" s="19"/>
      <c r="R83" s="19"/>
      <c r="S83" s="35"/>
    </row>
    <row r="84" s="7" customFormat="1" ht="30" customHeight="1" spans="1:19">
      <c r="A84" s="19"/>
      <c r="B84" s="19"/>
      <c r="C84" s="19"/>
      <c r="D84" s="19"/>
      <c r="E84" s="19"/>
      <c r="F84" s="19"/>
      <c r="G84" s="22"/>
      <c r="H84" s="19"/>
      <c r="I84" s="19"/>
      <c r="J84" s="19"/>
      <c r="K84" s="19"/>
      <c r="L84" s="28"/>
      <c r="M84" s="28"/>
      <c r="N84" s="19"/>
      <c r="O84" s="19"/>
      <c r="P84" s="19"/>
      <c r="Q84" s="19"/>
      <c r="R84" s="19"/>
      <c r="S84" s="35"/>
    </row>
    <row r="85" s="7" customFormat="1" ht="30" customHeight="1" spans="1:19">
      <c r="A85" s="19"/>
      <c r="B85" s="19"/>
      <c r="C85" s="19"/>
      <c r="D85" s="19"/>
      <c r="E85" s="19"/>
      <c r="F85" s="19"/>
      <c r="G85" s="22"/>
      <c r="H85" s="19"/>
      <c r="I85" s="19"/>
      <c r="J85" s="19"/>
      <c r="K85" s="19"/>
      <c r="L85" s="28"/>
      <c r="M85" s="28"/>
      <c r="N85" s="19"/>
      <c r="O85" s="19"/>
      <c r="P85" s="19"/>
      <c r="Q85" s="19"/>
      <c r="R85" s="19"/>
      <c r="S85" s="35"/>
    </row>
    <row r="86" s="7" customFormat="1" ht="30" customHeight="1" spans="1:19">
      <c r="A86" s="19"/>
      <c r="B86" s="19"/>
      <c r="C86" s="19"/>
      <c r="D86" s="19"/>
      <c r="E86" s="19"/>
      <c r="F86" s="24"/>
      <c r="G86" s="33"/>
      <c r="H86" s="24"/>
      <c r="I86" s="39"/>
      <c r="J86" s="24"/>
      <c r="K86" s="24"/>
      <c r="L86" s="30"/>
      <c r="M86" s="28"/>
      <c r="N86" s="19"/>
      <c r="O86" s="19"/>
      <c r="P86" s="19"/>
      <c r="Q86" s="19"/>
      <c r="R86" s="19"/>
      <c r="S86" s="35"/>
    </row>
    <row r="87" s="7" customFormat="1" ht="30" customHeight="1" spans="1:19">
      <c r="A87" s="19"/>
      <c r="B87" s="19"/>
      <c r="C87" s="19"/>
      <c r="D87" s="19"/>
      <c r="E87" s="19"/>
      <c r="F87" s="19"/>
      <c r="G87" s="22"/>
      <c r="H87" s="19"/>
      <c r="I87" s="19"/>
      <c r="J87" s="19"/>
      <c r="K87" s="19"/>
      <c r="L87" s="28"/>
      <c r="M87" s="28"/>
      <c r="N87" s="19"/>
      <c r="O87" s="19"/>
      <c r="P87" s="19"/>
      <c r="Q87" s="19"/>
      <c r="R87" s="19"/>
      <c r="S87" s="35"/>
    </row>
    <row r="88" s="7" customFormat="1" ht="30" customHeight="1" spans="1:19">
      <c r="A88" s="19"/>
      <c r="B88" s="19"/>
      <c r="C88" s="19"/>
      <c r="D88" s="19"/>
      <c r="E88" s="19"/>
      <c r="F88" s="24"/>
      <c r="G88" s="33"/>
      <c r="H88" s="19"/>
      <c r="I88" s="24"/>
      <c r="J88" s="24"/>
      <c r="K88" s="24"/>
      <c r="L88" s="30"/>
      <c r="M88" s="28"/>
      <c r="N88" s="19"/>
      <c r="O88" s="19"/>
      <c r="P88" s="19"/>
      <c r="Q88" s="19"/>
      <c r="R88" s="19"/>
      <c r="S88" s="35"/>
    </row>
    <row r="89" s="7" customFormat="1" ht="30" customHeight="1" spans="1:19">
      <c r="A89" s="19"/>
      <c r="B89" s="19"/>
      <c r="C89" s="19"/>
      <c r="D89" s="19"/>
      <c r="E89" s="19"/>
      <c r="F89" s="24"/>
      <c r="G89" s="33"/>
      <c r="H89" s="24"/>
      <c r="I89" s="24"/>
      <c r="J89" s="24"/>
      <c r="K89" s="24"/>
      <c r="L89" s="30"/>
      <c r="M89" s="28"/>
      <c r="N89" s="19"/>
      <c r="O89" s="19"/>
      <c r="P89" s="19"/>
      <c r="Q89" s="19"/>
      <c r="R89" s="19"/>
      <c r="S89" s="35"/>
    </row>
    <row r="90" s="7" customFormat="1" ht="30" customHeight="1" spans="1:19">
      <c r="A90" s="19"/>
      <c r="B90" s="19"/>
      <c r="C90" s="19"/>
      <c r="D90" s="19"/>
      <c r="E90" s="19"/>
      <c r="F90" s="24"/>
      <c r="G90" s="22"/>
      <c r="H90" s="24"/>
      <c r="I90" s="24"/>
      <c r="J90" s="24"/>
      <c r="K90" s="19"/>
      <c r="L90" s="28"/>
      <c r="M90" s="28"/>
      <c r="N90" s="19"/>
      <c r="O90" s="19"/>
      <c r="P90" s="19"/>
      <c r="Q90" s="19"/>
      <c r="R90" s="19"/>
      <c r="S90" s="35"/>
    </row>
    <row r="91" s="7" customFormat="1" ht="30" customHeight="1" spans="1:19">
      <c r="A91" s="19"/>
      <c r="B91" s="19"/>
      <c r="C91" s="19"/>
      <c r="D91" s="19"/>
      <c r="E91" s="19"/>
      <c r="F91" s="24"/>
      <c r="G91" s="33"/>
      <c r="H91" s="24"/>
      <c r="I91" s="24"/>
      <c r="J91" s="24"/>
      <c r="K91" s="24"/>
      <c r="L91" s="30"/>
      <c r="M91" s="28"/>
      <c r="N91" s="19"/>
      <c r="O91" s="19"/>
      <c r="P91" s="19"/>
      <c r="Q91" s="19"/>
      <c r="R91" s="19"/>
      <c r="S91" s="35"/>
    </row>
    <row r="92" s="7" customFormat="1" ht="30" customHeight="1" spans="1:19">
      <c r="A92" s="19"/>
      <c r="B92" s="19"/>
      <c r="C92" s="19"/>
      <c r="D92" s="19"/>
      <c r="E92" s="19"/>
      <c r="F92" s="24"/>
      <c r="G92" s="33"/>
      <c r="H92" s="24"/>
      <c r="I92" s="39"/>
      <c r="J92" s="24"/>
      <c r="K92" s="24"/>
      <c r="L92" s="30"/>
      <c r="M92" s="28"/>
      <c r="N92" s="19"/>
      <c r="O92" s="19"/>
      <c r="P92" s="19"/>
      <c r="Q92" s="19"/>
      <c r="R92" s="19"/>
      <c r="S92" s="35"/>
    </row>
    <row r="93" s="7" customFormat="1" ht="30" customHeight="1" spans="1:19">
      <c r="A93" s="19"/>
      <c r="B93" s="19"/>
      <c r="C93" s="19"/>
      <c r="D93" s="19"/>
      <c r="E93" s="19"/>
      <c r="F93" s="24"/>
      <c r="G93" s="33"/>
      <c r="H93" s="24"/>
      <c r="I93" s="39"/>
      <c r="J93" s="24"/>
      <c r="K93" s="24"/>
      <c r="L93" s="30"/>
      <c r="M93" s="28"/>
      <c r="N93" s="19"/>
      <c r="O93" s="19"/>
      <c r="P93" s="19"/>
      <c r="Q93" s="19"/>
      <c r="R93" s="19"/>
      <c r="S93" s="35"/>
    </row>
    <row r="94" s="7" customFormat="1" ht="30" customHeight="1" spans="1:19">
      <c r="A94" s="19"/>
      <c r="B94" s="19"/>
      <c r="C94" s="19"/>
      <c r="D94" s="19"/>
      <c r="E94" s="19"/>
      <c r="F94" s="24"/>
      <c r="G94" s="22"/>
      <c r="H94" s="24"/>
      <c r="I94" s="24"/>
      <c r="J94" s="24"/>
      <c r="K94" s="24"/>
      <c r="L94" s="28"/>
      <c r="M94" s="28"/>
      <c r="N94" s="19"/>
      <c r="O94" s="19"/>
      <c r="P94" s="19"/>
      <c r="Q94" s="19"/>
      <c r="R94" s="19"/>
      <c r="S94" s="35"/>
    </row>
    <row r="95" s="7" customFormat="1" ht="30" customHeight="1" spans="1:19">
      <c r="A95" s="19"/>
      <c r="B95" s="19"/>
      <c r="C95" s="19"/>
      <c r="D95" s="19"/>
      <c r="E95" s="19"/>
      <c r="F95" s="24"/>
      <c r="G95" s="33"/>
      <c r="H95" s="24"/>
      <c r="I95" s="24"/>
      <c r="J95" s="24"/>
      <c r="K95" s="24"/>
      <c r="L95" s="30"/>
      <c r="M95" s="28"/>
      <c r="N95" s="19"/>
      <c r="O95" s="19"/>
      <c r="P95" s="19"/>
      <c r="Q95" s="19"/>
      <c r="R95" s="19"/>
      <c r="S95" s="35"/>
    </row>
    <row r="96" s="7" customFormat="1" ht="30" customHeight="1" spans="1:19">
      <c r="A96" s="19"/>
      <c r="B96" s="19"/>
      <c r="C96" s="19"/>
      <c r="D96" s="19"/>
      <c r="E96" s="19"/>
      <c r="F96" s="24"/>
      <c r="G96" s="33"/>
      <c r="H96" s="24"/>
      <c r="I96" s="24"/>
      <c r="J96" s="24"/>
      <c r="K96" s="24"/>
      <c r="L96" s="30"/>
      <c r="M96" s="28"/>
      <c r="N96" s="19"/>
      <c r="O96" s="19"/>
      <c r="P96" s="19"/>
      <c r="Q96" s="19"/>
      <c r="R96" s="19"/>
      <c r="S96" s="35"/>
    </row>
    <row r="97" s="7" customFormat="1" ht="30" customHeight="1" spans="1:19">
      <c r="A97" s="19"/>
      <c r="B97" s="19"/>
      <c r="C97" s="19"/>
      <c r="D97" s="19"/>
      <c r="E97" s="19"/>
      <c r="F97" s="24"/>
      <c r="G97" s="33"/>
      <c r="H97" s="24"/>
      <c r="I97" s="39"/>
      <c r="J97" s="24"/>
      <c r="K97" s="24"/>
      <c r="L97" s="30"/>
      <c r="M97" s="28"/>
      <c r="N97" s="19"/>
      <c r="O97" s="19"/>
      <c r="P97" s="19"/>
      <c r="Q97" s="19"/>
      <c r="R97" s="19"/>
      <c r="S97" s="35"/>
    </row>
    <row r="98" s="7" customFormat="1" ht="30" customHeight="1" spans="1:19">
      <c r="A98" s="19"/>
      <c r="B98" s="19"/>
      <c r="C98" s="19"/>
      <c r="D98" s="19"/>
      <c r="E98" s="19"/>
      <c r="F98" s="24"/>
      <c r="G98" s="33"/>
      <c r="H98" s="24"/>
      <c r="I98" s="24"/>
      <c r="J98" s="24"/>
      <c r="K98" s="24"/>
      <c r="L98" s="30"/>
      <c r="M98" s="28"/>
      <c r="N98" s="19"/>
      <c r="O98" s="19"/>
      <c r="P98" s="19"/>
      <c r="Q98" s="19"/>
      <c r="R98" s="19"/>
      <c r="S98" s="35"/>
    </row>
    <row r="99" s="7" customFormat="1" ht="30" customHeight="1" spans="1:19">
      <c r="A99" s="19"/>
      <c r="B99" s="19"/>
      <c r="C99" s="19"/>
      <c r="D99" s="19"/>
      <c r="E99" s="19"/>
      <c r="F99" s="19"/>
      <c r="G99" s="22"/>
      <c r="H99" s="19"/>
      <c r="I99" s="19"/>
      <c r="J99" s="19"/>
      <c r="K99" s="19"/>
      <c r="L99" s="28"/>
      <c r="M99" s="28"/>
      <c r="N99" s="19"/>
      <c r="O99" s="19"/>
      <c r="P99" s="19"/>
      <c r="Q99" s="19"/>
      <c r="R99" s="19"/>
      <c r="S99" s="35"/>
    </row>
    <row r="100" s="7" customFormat="1" ht="30" customHeight="1" spans="1:19">
      <c r="A100" s="19"/>
      <c r="B100" s="19"/>
      <c r="C100" s="19"/>
      <c r="D100" s="19"/>
      <c r="E100" s="19"/>
      <c r="F100" s="24"/>
      <c r="G100" s="33"/>
      <c r="H100" s="24"/>
      <c r="I100" s="24"/>
      <c r="J100" s="24"/>
      <c r="K100" s="24"/>
      <c r="L100" s="30"/>
      <c r="M100" s="28"/>
      <c r="N100" s="19"/>
      <c r="O100" s="19"/>
      <c r="P100" s="19"/>
      <c r="Q100" s="19"/>
      <c r="R100" s="19"/>
      <c r="S100" s="35"/>
    </row>
    <row r="101" s="7" customFormat="1" ht="30" customHeight="1" spans="1:19">
      <c r="A101" s="19"/>
      <c r="B101" s="19"/>
      <c r="C101" s="19"/>
      <c r="D101" s="19"/>
      <c r="E101" s="19"/>
      <c r="F101" s="19"/>
      <c r="G101" s="22"/>
      <c r="H101" s="19"/>
      <c r="I101" s="19"/>
      <c r="J101" s="19"/>
      <c r="K101" s="19"/>
      <c r="L101" s="28"/>
      <c r="M101" s="28"/>
      <c r="N101" s="19"/>
      <c r="O101" s="19"/>
      <c r="P101" s="19"/>
      <c r="Q101" s="19"/>
      <c r="R101" s="19"/>
      <c r="S101" s="35"/>
    </row>
    <row r="102" s="7" customFormat="1" ht="30" customHeight="1" spans="1:19">
      <c r="A102" s="19"/>
      <c r="B102" s="19"/>
      <c r="C102" s="19"/>
      <c r="D102" s="19"/>
      <c r="E102" s="19"/>
      <c r="F102" s="24"/>
      <c r="G102" s="33"/>
      <c r="H102" s="24"/>
      <c r="I102" s="39"/>
      <c r="J102" s="24"/>
      <c r="K102" s="24"/>
      <c r="L102" s="30"/>
      <c r="M102" s="28"/>
      <c r="N102" s="19"/>
      <c r="O102" s="19"/>
      <c r="P102" s="19"/>
      <c r="Q102" s="19"/>
      <c r="R102" s="19"/>
      <c r="S102" s="35"/>
    </row>
    <row r="103" s="7" customFormat="1" ht="30" customHeight="1" spans="1:19">
      <c r="A103" s="19"/>
      <c r="B103" s="19"/>
      <c r="C103" s="19"/>
      <c r="D103" s="19"/>
      <c r="E103" s="19"/>
      <c r="F103" s="24"/>
      <c r="G103" s="33"/>
      <c r="H103" s="24"/>
      <c r="I103" s="39"/>
      <c r="J103" s="24"/>
      <c r="K103" s="24"/>
      <c r="L103" s="30"/>
      <c r="M103" s="28"/>
      <c r="N103" s="19"/>
      <c r="O103" s="19"/>
      <c r="P103" s="19"/>
      <c r="Q103" s="19"/>
      <c r="R103" s="19"/>
      <c r="S103" s="35"/>
    </row>
    <row r="104" s="7" customFormat="1" ht="30" customHeight="1" spans="1:19">
      <c r="A104" s="19"/>
      <c r="B104" s="19"/>
      <c r="C104" s="19"/>
      <c r="D104" s="19"/>
      <c r="E104" s="19"/>
      <c r="F104" s="24"/>
      <c r="G104" s="33"/>
      <c r="H104" s="24"/>
      <c r="I104" s="24"/>
      <c r="J104" s="24"/>
      <c r="K104" s="24"/>
      <c r="L104" s="30"/>
      <c r="M104" s="28"/>
      <c r="N104" s="19"/>
      <c r="O104" s="19"/>
      <c r="P104" s="19"/>
      <c r="Q104" s="19"/>
      <c r="R104" s="19"/>
      <c r="S104" s="35"/>
    </row>
    <row r="105" s="7" customFormat="1" ht="30" customHeight="1" spans="1:19">
      <c r="A105" s="19"/>
      <c r="B105" s="19"/>
      <c r="C105" s="19"/>
      <c r="D105" s="19"/>
      <c r="E105" s="19"/>
      <c r="F105" s="24"/>
      <c r="G105" s="33"/>
      <c r="H105" s="24"/>
      <c r="I105" s="24"/>
      <c r="J105" s="24"/>
      <c r="K105" s="24"/>
      <c r="L105" s="30"/>
      <c r="M105" s="28"/>
      <c r="N105" s="19"/>
      <c r="O105" s="19"/>
      <c r="P105" s="19"/>
      <c r="Q105" s="19"/>
      <c r="R105" s="19"/>
      <c r="S105" s="35"/>
    </row>
    <row r="106" s="7" customFormat="1" ht="30" customHeight="1" spans="1:19">
      <c r="A106" s="19"/>
      <c r="B106" s="19"/>
      <c r="C106" s="19"/>
      <c r="D106" s="19"/>
      <c r="E106" s="19"/>
      <c r="F106" s="24"/>
      <c r="G106" s="33"/>
      <c r="H106" s="24"/>
      <c r="I106" s="24"/>
      <c r="J106" s="24"/>
      <c r="K106" s="24"/>
      <c r="L106" s="30"/>
      <c r="M106" s="28"/>
      <c r="N106" s="19"/>
      <c r="O106" s="19"/>
      <c r="P106" s="19"/>
      <c r="Q106" s="19"/>
      <c r="R106" s="19"/>
      <c r="S106" s="35"/>
    </row>
    <row r="107" s="7" customFormat="1" ht="30" customHeight="1" spans="1:19">
      <c r="A107" s="19"/>
      <c r="B107" s="19"/>
      <c r="C107" s="19"/>
      <c r="D107" s="19"/>
      <c r="E107" s="19"/>
      <c r="F107" s="24"/>
      <c r="G107" s="22"/>
      <c r="H107" s="24"/>
      <c r="I107" s="24"/>
      <c r="J107" s="24"/>
      <c r="K107" s="24"/>
      <c r="L107" s="28"/>
      <c r="M107" s="28"/>
      <c r="N107" s="19"/>
      <c r="O107" s="19"/>
      <c r="P107" s="19"/>
      <c r="Q107" s="19"/>
      <c r="R107" s="19"/>
      <c r="S107" s="41"/>
    </row>
    <row r="108" s="7" customFormat="1" ht="30" customHeight="1" spans="1:19">
      <c r="A108" s="19"/>
      <c r="B108" s="19"/>
      <c r="C108" s="19"/>
      <c r="D108" s="19"/>
      <c r="E108" s="19"/>
      <c r="F108" s="19"/>
      <c r="G108" s="22"/>
      <c r="H108" s="19"/>
      <c r="I108" s="38"/>
      <c r="J108" s="19"/>
      <c r="K108" s="19"/>
      <c r="L108" s="28"/>
      <c r="M108" s="28"/>
      <c r="N108" s="19"/>
      <c r="O108" s="19"/>
      <c r="P108" s="19"/>
      <c r="Q108" s="19"/>
      <c r="R108" s="19"/>
      <c r="S108" s="35"/>
    </row>
    <row r="109" s="7" customFormat="1" ht="30" customHeight="1" spans="1:19">
      <c r="A109" s="19"/>
      <c r="B109" s="19"/>
      <c r="C109" s="19"/>
      <c r="D109" s="19"/>
      <c r="E109" s="19"/>
      <c r="F109" s="24"/>
      <c r="G109" s="33"/>
      <c r="H109" s="24"/>
      <c r="I109" s="33"/>
      <c r="J109" s="24"/>
      <c r="K109" s="24"/>
      <c r="L109" s="30"/>
      <c r="M109" s="28"/>
      <c r="N109" s="19"/>
      <c r="O109" s="19"/>
      <c r="P109" s="19"/>
      <c r="Q109" s="19"/>
      <c r="R109" s="19"/>
      <c r="S109" s="35"/>
    </row>
    <row r="110" s="7" customFormat="1" ht="30" customHeight="1" spans="1:19">
      <c r="A110" s="19"/>
      <c r="B110" s="19"/>
      <c r="C110" s="19"/>
      <c r="D110" s="19"/>
      <c r="E110" s="19"/>
      <c r="F110" s="24"/>
      <c r="G110" s="33"/>
      <c r="H110" s="36"/>
      <c r="I110" s="40"/>
      <c r="J110" s="36"/>
      <c r="K110" s="19"/>
      <c r="L110" s="28"/>
      <c r="M110" s="28"/>
      <c r="N110" s="19"/>
      <c r="O110" s="19"/>
      <c r="P110" s="35"/>
      <c r="Q110" s="35"/>
      <c r="R110" s="35"/>
      <c r="S110" s="35"/>
    </row>
    <row r="111" s="7" customFormat="1" ht="30" customHeight="1" spans="1:19">
      <c r="A111" s="19"/>
      <c r="B111" s="19"/>
      <c r="C111" s="19"/>
      <c r="D111" s="19"/>
      <c r="E111" s="19"/>
      <c r="F111" s="24"/>
      <c r="G111" s="24"/>
      <c r="H111" s="19"/>
      <c r="I111" s="24"/>
      <c r="J111" s="24"/>
      <c r="K111" s="24"/>
      <c r="L111" s="30"/>
      <c r="M111" s="28"/>
      <c r="N111" s="19"/>
      <c r="O111" s="19"/>
      <c r="P111" s="19"/>
      <c r="Q111" s="35"/>
      <c r="R111" s="19"/>
      <c r="S111" s="35"/>
    </row>
    <row r="112" s="7" customFormat="1" ht="30" customHeight="1" spans="1:19">
      <c r="A112" s="19"/>
      <c r="B112" s="19"/>
      <c r="C112" s="19"/>
      <c r="D112" s="19"/>
      <c r="E112" s="19"/>
      <c r="F112" s="24"/>
      <c r="G112" s="24"/>
      <c r="H112" s="19"/>
      <c r="I112" s="38"/>
      <c r="J112" s="19"/>
      <c r="K112" s="24"/>
      <c r="L112" s="30"/>
      <c r="M112" s="28"/>
      <c r="N112" s="19"/>
      <c r="O112" s="19"/>
      <c r="P112" s="19"/>
      <c r="Q112" s="35"/>
      <c r="R112" s="19"/>
      <c r="S112" s="35"/>
    </row>
    <row r="113" s="7" customFormat="1" ht="30" customHeight="1" spans="1:19">
      <c r="A113" s="19"/>
      <c r="B113" s="19"/>
      <c r="C113" s="19"/>
      <c r="D113" s="19"/>
      <c r="E113" s="19"/>
      <c r="F113" s="19"/>
      <c r="G113" s="22"/>
      <c r="H113" s="19"/>
      <c r="I113" s="38"/>
      <c r="J113" s="19"/>
      <c r="K113" s="19"/>
      <c r="L113" s="28"/>
      <c r="M113" s="28"/>
      <c r="N113" s="19"/>
      <c r="O113" s="19"/>
      <c r="P113" s="19"/>
      <c r="Q113" s="19"/>
      <c r="R113" s="19"/>
      <c r="S113" s="35"/>
    </row>
    <row r="114" s="7" customFormat="1" ht="30" customHeight="1" spans="1:19">
      <c r="A114" s="19"/>
      <c r="B114" s="19"/>
      <c r="C114" s="19"/>
      <c r="D114" s="19"/>
      <c r="E114" s="19"/>
      <c r="F114" s="19"/>
      <c r="G114" s="22"/>
      <c r="H114" s="19"/>
      <c r="I114" s="38"/>
      <c r="J114" s="19"/>
      <c r="K114" s="19"/>
      <c r="L114" s="28"/>
      <c r="M114" s="28"/>
      <c r="N114" s="19"/>
      <c r="O114" s="19"/>
      <c r="P114" s="19"/>
      <c r="Q114" s="19"/>
      <c r="R114" s="19"/>
      <c r="S114" s="35"/>
    </row>
    <row r="115" s="7" customFormat="1" ht="30" customHeight="1" spans="1:19">
      <c r="A115" s="19"/>
      <c r="B115" s="19"/>
      <c r="C115" s="19"/>
      <c r="D115" s="19"/>
      <c r="E115" s="19"/>
      <c r="F115" s="24"/>
      <c r="G115" s="33"/>
      <c r="H115" s="24"/>
      <c r="I115" s="24"/>
      <c r="J115" s="24"/>
      <c r="K115" s="24"/>
      <c r="L115" s="30"/>
      <c r="M115" s="28"/>
      <c r="N115" s="19"/>
      <c r="O115" s="19"/>
      <c r="P115" s="19"/>
      <c r="Q115" s="19"/>
      <c r="R115" s="19"/>
      <c r="S115" s="35"/>
    </row>
    <row r="116" s="7" customFormat="1" ht="30" customHeight="1" spans="1:19">
      <c r="A116" s="19"/>
      <c r="B116" s="19"/>
      <c r="C116" s="19"/>
      <c r="D116" s="19"/>
      <c r="E116" s="19"/>
      <c r="F116" s="24"/>
      <c r="G116" s="33"/>
      <c r="H116" s="24"/>
      <c r="I116" s="24"/>
      <c r="J116" s="24"/>
      <c r="K116" s="24"/>
      <c r="L116" s="30"/>
      <c r="M116" s="28"/>
      <c r="N116" s="19"/>
      <c r="O116" s="19"/>
      <c r="P116" s="19"/>
      <c r="Q116" s="19"/>
      <c r="R116" s="19"/>
      <c r="S116" s="35"/>
    </row>
    <row r="117" s="7" customFormat="1" ht="30" customHeight="1" spans="1:19">
      <c r="A117" s="19"/>
      <c r="B117" s="19"/>
      <c r="C117" s="19"/>
      <c r="D117" s="19"/>
      <c r="E117" s="19"/>
      <c r="F117" s="24"/>
      <c r="G117" s="33"/>
      <c r="H117" s="24"/>
      <c r="I117" s="39"/>
      <c r="J117" s="24"/>
      <c r="K117" s="24"/>
      <c r="L117" s="30"/>
      <c r="M117" s="28"/>
      <c r="N117" s="19"/>
      <c r="O117" s="19"/>
      <c r="P117" s="19"/>
      <c r="Q117" s="19"/>
      <c r="R117" s="19"/>
      <c r="S117" s="35"/>
    </row>
    <row r="118" s="7" customFormat="1" ht="30" customHeight="1" spans="1:19">
      <c r="A118" s="19"/>
      <c r="B118" s="19"/>
      <c r="C118" s="19"/>
      <c r="D118" s="19"/>
      <c r="E118" s="19"/>
      <c r="F118" s="24"/>
      <c r="G118" s="33"/>
      <c r="H118" s="24"/>
      <c r="I118" s="24"/>
      <c r="J118" s="24"/>
      <c r="K118" s="24"/>
      <c r="L118" s="30"/>
      <c r="M118" s="28"/>
      <c r="N118" s="19"/>
      <c r="O118" s="19"/>
      <c r="P118" s="19"/>
      <c r="Q118" s="19"/>
      <c r="R118" s="19"/>
      <c r="S118" s="35"/>
    </row>
    <row r="119" s="7" customFormat="1" ht="30" customHeight="1" spans="1:19">
      <c r="A119" s="19"/>
      <c r="B119" s="19"/>
      <c r="C119" s="19"/>
      <c r="D119" s="19"/>
      <c r="E119" s="19"/>
      <c r="F119" s="24"/>
      <c r="G119" s="33"/>
      <c r="H119" s="24"/>
      <c r="I119" s="24"/>
      <c r="J119" s="24"/>
      <c r="K119" s="24"/>
      <c r="L119" s="30"/>
      <c r="M119" s="28"/>
      <c r="N119" s="19"/>
      <c r="O119" s="19"/>
      <c r="P119" s="19"/>
      <c r="Q119" s="19"/>
      <c r="R119" s="19"/>
      <c r="S119" s="35"/>
    </row>
    <row r="120" s="7" customFormat="1" ht="30" customHeight="1" spans="1:19">
      <c r="A120" s="19"/>
      <c r="B120" s="19"/>
      <c r="C120" s="19"/>
      <c r="D120" s="19"/>
      <c r="E120" s="19"/>
      <c r="F120" s="24"/>
      <c r="G120" s="33"/>
      <c r="H120" s="24"/>
      <c r="I120" s="24"/>
      <c r="J120" s="24"/>
      <c r="K120" s="24"/>
      <c r="L120" s="30"/>
      <c r="M120" s="28"/>
      <c r="N120" s="19"/>
      <c r="O120" s="19"/>
      <c r="P120" s="19"/>
      <c r="Q120" s="19"/>
      <c r="R120" s="19"/>
      <c r="S120" s="35"/>
    </row>
    <row r="121" s="7" customFormat="1" ht="30" customHeight="1" spans="1:19">
      <c r="A121" s="19"/>
      <c r="B121" s="19"/>
      <c r="C121" s="19"/>
      <c r="D121" s="19"/>
      <c r="E121" s="19"/>
      <c r="F121" s="24"/>
      <c r="G121" s="33"/>
      <c r="H121" s="24"/>
      <c r="I121" s="24"/>
      <c r="J121" s="24"/>
      <c r="K121" s="24"/>
      <c r="L121" s="30"/>
      <c r="M121" s="28"/>
      <c r="N121" s="19"/>
      <c r="O121" s="19"/>
      <c r="P121" s="19"/>
      <c r="Q121" s="19"/>
      <c r="R121" s="19"/>
      <c r="S121" s="35"/>
    </row>
    <row r="122" s="7" customFormat="1" ht="30" customHeight="1" spans="1:19">
      <c r="A122" s="19"/>
      <c r="B122" s="19"/>
      <c r="C122" s="19"/>
      <c r="D122" s="19"/>
      <c r="E122" s="19"/>
      <c r="F122" s="24"/>
      <c r="G122" s="33"/>
      <c r="H122" s="24"/>
      <c r="I122" s="24"/>
      <c r="J122" s="24"/>
      <c r="K122" s="24"/>
      <c r="L122" s="30"/>
      <c r="M122" s="28"/>
      <c r="N122" s="19"/>
      <c r="O122" s="19"/>
      <c r="P122" s="19"/>
      <c r="Q122" s="19"/>
      <c r="R122" s="19"/>
      <c r="S122" s="35"/>
    </row>
    <row r="123" s="7" customFormat="1" ht="30" customHeight="1" spans="1:19">
      <c r="A123" s="19"/>
      <c r="B123" s="19"/>
      <c r="C123" s="19"/>
      <c r="D123" s="19"/>
      <c r="E123" s="19"/>
      <c r="F123" s="24"/>
      <c r="G123" s="33"/>
      <c r="H123" s="24"/>
      <c r="I123" s="39"/>
      <c r="J123" s="24"/>
      <c r="K123" s="24"/>
      <c r="L123" s="30"/>
      <c r="M123" s="28"/>
      <c r="N123" s="19"/>
      <c r="O123" s="19"/>
      <c r="P123" s="19"/>
      <c r="Q123" s="19"/>
      <c r="R123" s="19"/>
      <c r="S123" s="35"/>
    </row>
    <row r="124" s="7" customFormat="1" ht="30" customHeight="1" spans="1:19">
      <c r="A124" s="19"/>
      <c r="B124" s="19"/>
      <c r="C124" s="19"/>
      <c r="D124" s="19"/>
      <c r="E124" s="19"/>
      <c r="F124" s="19"/>
      <c r="G124" s="22"/>
      <c r="H124" s="19"/>
      <c r="I124" s="38"/>
      <c r="J124" s="19"/>
      <c r="K124" s="19"/>
      <c r="L124" s="28"/>
      <c r="M124" s="28"/>
      <c r="N124" s="19"/>
      <c r="O124" s="19"/>
      <c r="P124" s="19"/>
      <c r="Q124" s="19"/>
      <c r="R124" s="19"/>
      <c r="S124" s="35"/>
    </row>
    <row r="125" s="7" customFormat="1" ht="30" customHeight="1" spans="1:19">
      <c r="A125" s="19"/>
      <c r="B125" s="19"/>
      <c r="C125" s="19"/>
      <c r="D125" s="19"/>
      <c r="E125" s="19"/>
      <c r="F125" s="19"/>
      <c r="G125" s="22"/>
      <c r="H125" s="19"/>
      <c r="I125" s="19"/>
      <c r="J125" s="19"/>
      <c r="K125" s="19"/>
      <c r="L125" s="28"/>
      <c r="M125" s="28"/>
      <c r="N125" s="19"/>
      <c r="O125" s="19"/>
      <c r="P125" s="19"/>
      <c r="Q125" s="19"/>
      <c r="R125" s="19"/>
      <c r="S125" s="35"/>
    </row>
    <row r="126" s="7" customFormat="1" ht="30" customHeight="1" spans="1:19">
      <c r="A126" s="19"/>
      <c r="B126" s="19"/>
      <c r="C126" s="19"/>
      <c r="D126" s="19"/>
      <c r="E126" s="19"/>
      <c r="F126" s="19"/>
      <c r="G126" s="22"/>
      <c r="H126" s="19"/>
      <c r="I126" s="19"/>
      <c r="J126" s="19"/>
      <c r="K126" s="19"/>
      <c r="L126" s="28"/>
      <c r="M126" s="28"/>
      <c r="N126" s="19"/>
      <c r="O126" s="19"/>
      <c r="P126" s="19"/>
      <c r="Q126" s="19"/>
      <c r="R126" s="19"/>
      <c r="S126" s="35"/>
    </row>
    <row r="127" s="7" customFormat="1" ht="30" customHeight="1" spans="1:19">
      <c r="A127" s="19"/>
      <c r="B127" s="19"/>
      <c r="C127" s="19"/>
      <c r="D127" s="19"/>
      <c r="E127" s="19"/>
      <c r="F127" s="19"/>
      <c r="G127" s="22"/>
      <c r="H127" s="19"/>
      <c r="I127" s="19"/>
      <c r="J127" s="19"/>
      <c r="K127" s="19"/>
      <c r="L127" s="28"/>
      <c r="M127" s="28"/>
      <c r="N127" s="19"/>
      <c r="O127" s="19"/>
      <c r="P127" s="19"/>
      <c r="Q127" s="19"/>
      <c r="R127" s="19"/>
      <c r="S127" s="35"/>
    </row>
    <row r="128" s="7" customFormat="1" ht="30" customHeight="1" spans="1:19">
      <c r="A128" s="19"/>
      <c r="B128" s="19"/>
      <c r="C128" s="19"/>
      <c r="D128" s="19"/>
      <c r="E128" s="19"/>
      <c r="F128" s="24"/>
      <c r="G128" s="33"/>
      <c r="H128" s="24"/>
      <c r="I128" s="39"/>
      <c r="J128" s="24"/>
      <c r="K128" s="24"/>
      <c r="L128" s="30"/>
      <c r="M128" s="28"/>
      <c r="N128" s="19"/>
      <c r="O128" s="19"/>
      <c r="P128" s="19"/>
      <c r="Q128" s="19"/>
      <c r="R128" s="19"/>
      <c r="S128" s="35"/>
    </row>
    <row r="129" s="7" customFormat="1" ht="30" customHeight="1" spans="1:19">
      <c r="A129" s="19"/>
      <c r="B129" s="19"/>
      <c r="C129" s="19"/>
      <c r="D129" s="19"/>
      <c r="E129" s="19"/>
      <c r="F129" s="19"/>
      <c r="G129" s="22"/>
      <c r="H129" s="19"/>
      <c r="I129" s="19"/>
      <c r="J129" s="19"/>
      <c r="K129" s="19"/>
      <c r="L129" s="28"/>
      <c r="M129" s="28"/>
      <c r="N129" s="19"/>
      <c r="O129" s="19"/>
      <c r="P129" s="19"/>
      <c r="Q129" s="19"/>
      <c r="R129" s="19"/>
      <c r="S129" s="35"/>
    </row>
    <row r="130" s="7" customFormat="1" ht="30" customHeight="1" spans="1:19">
      <c r="A130" s="19"/>
      <c r="B130" s="19"/>
      <c r="C130" s="19"/>
      <c r="D130" s="19"/>
      <c r="E130" s="19"/>
      <c r="F130" s="24"/>
      <c r="G130" s="33"/>
      <c r="H130" s="24"/>
      <c r="I130" s="24"/>
      <c r="J130" s="24"/>
      <c r="K130" s="24"/>
      <c r="L130" s="30"/>
      <c r="M130" s="28"/>
      <c r="N130" s="19"/>
      <c r="O130" s="19"/>
      <c r="P130" s="19"/>
      <c r="Q130" s="19"/>
      <c r="R130" s="19"/>
      <c r="S130" s="35"/>
    </row>
    <row r="131" s="7" customFormat="1" ht="30" customHeight="1" spans="1:19">
      <c r="A131" s="19"/>
      <c r="B131" s="19"/>
      <c r="C131" s="19"/>
      <c r="D131" s="19"/>
      <c r="E131" s="19"/>
      <c r="F131" s="24"/>
      <c r="G131" s="33"/>
      <c r="H131" s="19"/>
      <c r="I131" s="24"/>
      <c r="J131" s="24"/>
      <c r="K131" s="24"/>
      <c r="L131" s="30"/>
      <c r="M131" s="28"/>
      <c r="N131" s="19"/>
      <c r="O131" s="19"/>
      <c r="P131" s="19"/>
      <c r="Q131" s="19"/>
      <c r="R131" s="19"/>
      <c r="S131" s="35"/>
    </row>
    <row r="132" s="7" customFormat="1" ht="30" customHeight="1" spans="1:19">
      <c r="A132" s="19"/>
      <c r="B132" s="19"/>
      <c r="C132" s="19"/>
      <c r="D132" s="19"/>
      <c r="E132" s="19"/>
      <c r="F132" s="24"/>
      <c r="G132" s="33"/>
      <c r="H132" s="24"/>
      <c r="I132" s="24"/>
      <c r="J132" s="24"/>
      <c r="K132" s="24"/>
      <c r="L132" s="30"/>
      <c r="M132" s="28"/>
      <c r="N132" s="19"/>
      <c r="O132" s="19"/>
      <c r="P132" s="19"/>
      <c r="Q132" s="19"/>
      <c r="R132" s="19"/>
      <c r="S132" s="35"/>
    </row>
    <row r="133" s="7" customFormat="1" ht="30" customHeight="1" spans="1:19">
      <c r="A133" s="19"/>
      <c r="B133" s="19"/>
      <c r="C133" s="19"/>
      <c r="D133" s="19"/>
      <c r="E133" s="19"/>
      <c r="F133" s="19"/>
      <c r="G133" s="22"/>
      <c r="H133" s="19"/>
      <c r="I133" s="19"/>
      <c r="J133" s="19"/>
      <c r="K133" s="19"/>
      <c r="L133" s="28"/>
      <c r="M133" s="28"/>
      <c r="N133" s="19"/>
      <c r="O133" s="19"/>
      <c r="P133" s="19"/>
      <c r="Q133" s="19"/>
      <c r="R133" s="19"/>
      <c r="S133" s="35"/>
    </row>
    <row r="134" s="7" customFormat="1" ht="30" customHeight="1" spans="1:19">
      <c r="A134" s="19"/>
      <c r="B134" s="19"/>
      <c r="C134" s="19"/>
      <c r="D134" s="19"/>
      <c r="E134" s="19"/>
      <c r="F134" s="19"/>
      <c r="G134" s="22"/>
      <c r="H134" s="19"/>
      <c r="I134" s="19"/>
      <c r="J134" s="19"/>
      <c r="K134" s="19"/>
      <c r="L134" s="28"/>
      <c r="M134" s="28"/>
      <c r="N134" s="19"/>
      <c r="O134" s="19"/>
      <c r="P134" s="19"/>
      <c r="Q134" s="19"/>
      <c r="R134" s="19"/>
      <c r="S134" s="35"/>
    </row>
    <row r="135" s="7" customFormat="1" ht="30" customHeight="1" spans="1:19">
      <c r="A135" s="19"/>
      <c r="B135" s="19"/>
      <c r="C135" s="19"/>
      <c r="D135" s="19"/>
      <c r="E135" s="19"/>
      <c r="F135" s="19"/>
      <c r="G135" s="22"/>
      <c r="H135" s="19"/>
      <c r="I135" s="19"/>
      <c r="J135" s="19"/>
      <c r="K135" s="19"/>
      <c r="L135" s="28"/>
      <c r="M135" s="28"/>
      <c r="N135" s="19"/>
      <c r="O135" s="19"/>
      <c r="P135" s="19"/>
      <c r="Q135" s="19"/>
      <c r="R135" s="19"/>
      <c r="S135" s="35"/>
    </row>
    <row r="136" s="7" customFormat="1" ht="30" customHeight="1" spans="1:19">
      <c r="A136" s="19"/>
      <c r="B136" s="19"/>
      <c r="C136" s="19"/>
      <c r="D136" s="19"/>
      <c r="E136" s="19"/>
      <c r="F136" s="19"/>
      <c r="G136" s="22"/>
      <c r="H136" s="19"/>
      <c r="I136" s="38"/>
      <c r="J136" s="19"/>
      <c r="K136" s="19"/>
      <c r="L136" s="28"/>
      <c r="M136" s="28"/>
      <c r="N136" s="19"/>
      <c r="O136" s="19"/>
      <c r="P136" s="19"/>
      <c r="Q136" s="19"/>
      <c r="R136" s="19"/>
      <c r="S136" s="35"/>
    </row>
    <row r="137" s="7" customFormat="1" ht="30" customHeight="1" spans="1:19">
      <c r="A137" s="19"/>
      <c r="B137" s="19"/>
      <c r="C137" s="19"/>
      <c r="D137" s="19"/>
      <c r="E137" s="19"/>
      <c r="F137" s="24"/>
      <c r="G137" s="33"/>
      <c r="H137" s="24"/>
      <c r="I137" s="39"/>
      <c r="J137" s="24"/>
      <c r="K137" s="24"/>
      <c r="L137" s="30"/>
      <c r="M137" s="28"/>
      <c r="N137" s="19"/>
      <c r="O137" s="19"/>
      <c r="P137" s="19"/>
      <c r="Q137" s="19"/>
      <c r="R137" s="19"/>
      <c r="S137" s="35"/>
    </row>
    <row r="138" s="7" customFormat="1" ht="30" customHeight="1" spans="1:19">
      <c r="A138" s="19"/>
      <c r="B138" s="19"/>
      <c r="C138" s="19"/>
      <c r="D138" s="19"/>
      <c r="E138" s="19"/>
      <c r="F138" s="24"/>
      <c r="G138" s="33"/>
      <c r="H138" s="24"/>
      <c r="I138" s="24"/>
      <c r="J138" s="24"/>
      <c r="K138" s="24"/>
      <c r="L138" s="30"/>
      <c r="M138" s="28"/>
      <c r="N138" s="19"/>
      <c r="O138" s="19"/>
      <c r="P138" s="19"/>
      <c r="Q138" s="19"/>
      <c r="R138" s="19"/>
      <c r="S138" s="35"/>
    </row>
    <row r="139" s="7" customFormat="1" ht="30" customHeight="1" spans="1:19">
      <c r="A139" s="19"/>
      <c r="B139" s="19"/>
      <c r="C139" s="19"/>
      <c r="D139" s="19"/>
      <c r="E139" s="19"/>
      <c r="F139" s="19"/>
      <c r="G139" s="22"/>
      <c r="H139" s="19"/>
      <c r="I139" s="38"/>
      <c r="J139" s="19"/>
      <c r="K139" s="19"/>
      <c r="L139" s="28"/>
      <c r="M139" s="28"/>
      <c r="N139" s="19"/>
      <c r="O139" s="19"/>
      <c r="P139" s="19"/>
      <c r="Q139" s="19"/>
      <c r="R139" s="19"/>
      <c r="S139" s="35"/>
    </row>
    <row r="140" s="7" customFormat="1" ht="30" customHeight="1" spans="1:19">
      <c r="A140" s="19"/>
      <c r="B140" s="19"/>
      <c r="C140" s="19"/>
      <c r="D140" s="19"/>
      <c r="E140" s="19"/>
      <c r="F140" s="24"/>
      <c r="G140" s="33"/>
      <c r="H140" s="24"/>
      <c r="I140" s="24"/>
      <c r="J140" s="24"/>
      <c r="K140" s="24"/>
      <c r="L140" s="30"/>
      <c r="M140" s="28"/>
      <c r="N140" s="19"/>
      <c r="O140" s="19"/>
      <c r="P140" s="19"/>
      <c r="Q140" s="19"/>
      <c r="R140" s="19"/>
      <c r="S140" s="35"/>
    </row>
    <row r="141" s="7" customFormat="1" ht="30" customHeight="1" spans="1:19">
      <c r="A141" s="19"/>
      <c r="B141" s="19"/>
      <c r="C141" s="19"/>
      <c r="D141" s="19"/>
      <c r="E141" s="19"/>
      <c r="F141" s="24"/>
      <c r="G141" s="33"/>
      <c r="H141" s="24"/>
      <c r="I141" s="24"/>
      <c r="J141" s="24"/>
      <c r="K141" s="24"/>
      <c r="L141" s="30"/>
      <c r="M141" s="28"/>
      <c r="N141" s="19"/>
      <c r="O141" s="19"/>
      <c r="P141" s="19"/>
      <c r="Q141" s="19"/>
      <c r="R141" s="19"/>
      <c r="S141" s="35"/>
    </row>
    <row r="142" s="7" customFormat="1" ht="30" customHeight="1" spans="1:19">
      <c r="A142" s="19"/>
      <c r="B142" s="19"/>
      <c r="C142" s="19"/>
      <c r="D142" s="19"/>
      <c r="E142" s="19"/>
      <c r="F142" s="24"/>
      <c r="G142" s="33"/>
      <c r="H142" s="24"/>
      <c r="I142" s="39"/>
      <c r="J142" s="24"/>
      <c r="K142" s="24"/>
      <c r="L142" s="30"/>
      <c r="M142" s="28"/>
      <c r="N142" s="19"/>
      <c r="O142" s="19"/>
      <c r="P142" s="19"/>
      <c r="Q142" s="19"/>
      <c r="R142" s="19"/>
      <c r="S142" s="35"/>
    </row>
    <row r="143" s="7" customFormat="1" ht="30" customHeight="1" spans="1:19">
      <c r="A143" s="19"/>
      <c r="B143" s="19"/>
      <c r="C143" s="19"/>
      <c r="D143" s="19"/>
      <c r="E143" s="19"/>
      <c r="F143" s="24"/>
      <c r="G143" s="33"/>
      <c r="H143" s="24"/>
      <c r="I143" s="39"/>
      <c r="J143" s="24"/>
      <c r="K143" s="24"/>
      <c r="L143" s="30"/>
      <c r="M143" s="28"/>
      <c r="N143" s="19"/>
      <c r="O143" s="19"/>
      <c r="P143" s="19"/>
      <c r="Q143" s="19"/>
      <c r="R143" s="19"/>
      <c r="S143" s="35"/>
    </row>
    <row r="144" s="7" customFormat="1" ht="30" customHeight="1" spans="1:19">
      <c r="A144" s="19"/>
      <c r="B144" s="19"/>
      <c r="C144" s="19"/>
      <c r="D144" s="19"/>
      <c r="E144" s="19"/>
      <c r="F144" s="24"/>
      <c r="G144" s="33"/>
      <c r="H144" s="19"/>
      <c r="I144" s="39"/>
      <c r="J144" s="24"/>
      <c r="K144" s="24"/>
      <c r="L144" s="30"/>
      <c r="M144" s="28"/>
      <c r="N144" s="19"/>
      <c r="O144" s="19"/>
      <c r="P144" s="19"/>
      <c r="Q144" s="19"/>
      <c r="R144" s="19"/>
      <c r="S144" s="35"/>
    </row>
    <row r="145" s="7" customFormat="1" ht="30" customHeight="1" spans="1:19">
      <c r="A145" s="19"/>
      <c r="B145" s="19"/>
      <c r="C145" s="19"/>
      <c r="D145" s="19"/>
      <c r="E145" s="19"/>
      <c r="F145" s="24"/>
      <c r="G145" s="33"/>
      <c r="H145" s="24"/>
      <c r="I145" s="39"/>
      <c r="J145" s="24"/>
      <c r="K145" s="24"/>
      <c r="L145" s="30"/>
      <c r="M145" s="28"/>
      <c r="N145" s="19"/>
      <c r="O145" s="19"/>
      <c r="P145" s="19"/>
      <c r="Q145" s="19"/>
      <c r="R145" s="19"/>
      <c r="S145" s="35"/>
    </row>
    <row r="146" s="7" customFormat="1" ht="30" customHeight="1" spans="1:19">
      <c r="A146" s="19"/>
      <c r="B146" s="19"/>
      <c r="C146" s="19"/>
      <c r="D146" s="19"/>
      <c r="E146" s="19"/>
      <c r="F146" s="24"/>
      <c r="G146" s="22"/>
      <c r="H146" s="24"/>
      <c r="I146" s="24"/>
      <c r="J146" s="24"/>
      <c r="K146" s="19"/>
      <c r="L146" s="28"/>
      <c r="M146" s="28"/>
      <c r="N146" s="19"/>
      <c r="O146" s="19"/>
      <c r="P146" s="19"/>
      <c r="Q146" s="19"/>
      <c r="R146" s="19"/>
      <c r="S146" s="35"/>
    </row>
    <row r="147" s="7" customFormat="1" ht="30" customHeight="1" spans="1:19">
      <c r="A147" s="19"/>
      <c r="B147" s="19"/>
      <c r="C147" s="19"/>
      <c r="D147" s="19"/>
      <c r="E147" s="19"/>
      <c r="F147" s="19"/>
      <c r="G147" s="24"/>
      <c r="H147" s="19"/>
      <c r="I147" s="32"/>
      <c r="J147" s="19"/>
      <c r="K147" s="24"/>
      <c r="L147" s="30"/>
      <c r="M147" s="28"/>
      <c r="N147" s="19"/>
      <c r="O147" s="19"/>
      <c r="P147" s="19"/>
      <c r="Q147" s="19"/>
      <c r="R147" s="19"/>
      <c r="S147" s="35"/>
    </row>
    <row r="148" s="7" customFormat="1" ht="30" customHeight="1" spans="1:19">
      <c r="A148" s="19"/>
      <c r="B148" s="19"/>
      <c r="C148" s="19"/>
      <c r="D148" s="19"/>
      <c r="E148" s="19"/>
      <c r="F148" s="19"/>
      <c r="G148" s="22"/>
      <c r="H148" s="19"/>
      <c r="I148" s="19"/>
      <c r="J148" s="19"/>
      <c r="K148" s="19"/>
      <c r="L148" s="30"/>
      <c r="M148" s="28"/>
      <c r="N148" s="19"/>
      <c r="O148" s="19"/>
      <c r="P148" s="19"/>
      <c r="Q148" s="19"/>
      <c r="R148" s="19"/>
      <c r="S148" s="35"/>
    </row>
    <row r="149" s="7" customFormat="1" ht="30" customHeight="1" spans="1:19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28"/>
      <c r="M149" s="28"/>
      <c r="N149" s="19"/>
      <c r="O149" s="19"/>
      <c r="P149" s="19"/>
      <c r="Q149" s="19"/>
      <c r="R149" s="19"/>
      <c r="S149" s="35"/>
    </row>
    <row r="150" s="7" customFormat="1" ht="30" customHeight="1" spans="1:19">
      <c r="A150" s="19"/>
      <c r="B150" s="19"/>
      <c r="C150" s="19"/>
      <c r="D150" s="19"/>
      <c r="E150" s="19"/>
      <c r="F150" s="19"/>
      <c r="G150" s="22"/>
      <c r="H150" s="19"/>
      <c r="I150" s="19"/>
      <c r="J150" s="19"/>
      <c r="K150" s="19"/>
      <c r="L150" s="30"/>
      <c r="M150" s="28"/>
      <c r="N150" s="19"/>
      <c r="O150" s="19"/>
      <c r="P150" s="19"/>
      <c r="Q150" s="19"/>
      <c r="R150" s="19"/>
      <c r="S150" s="35"/>
    </row>
    <row r="151" s="7" customFormat="1" ht="30" customHeight="1" spans="1:19">
      <c r="A151" s="19"/>
      <c r="B151" s="19"/>
      <c r="C151" s="19"/>
      <c r="D151" s="19"/>
      <c r="E151" s="19"/>
      <c r="F151" s="19"/>
      <c r="G151" s="22"/>
      <c r="H151" s="19"/>
      <c r="I151" s="19"/>
      <c r="J151" s="19"/>
      <c r="K151" s="19"/>
      <c r="L151" s="30"/>
      <c r="M151" s="28"/>
      <c r="N151" s="19"/>
      <c r="O151" s="19"/>
      <c r="P151" s="19"/>
      <c r="Q151" s="19"/>
      <c r="R151" s="19"/>
      <c r="S151" s="35"/>
    </row>
    <row r="152" s="7" customFormat="1" ht="30" customHeight="1" spans="1:19">
      <c r="A152" s="19"/>
      <c r="B152" s="19"/>
      <c r="C152" s="19"/>
      <c r="D152" s="19"/>
      <c r="E152" s="19"/>
      <c r="F152" s="19"/>
      <c r="G152" s="22"/>
      <c r="H152" s="19"/>
      <c r="I152" s="19"/>
      <c r="J152" s="19"/>
      <c r="K152" s="19"/>
      <c r="L152" s="30"/>
      <c r="M152" s="28"/>
      <c r="N152" s="19"/>
      <c r="O152" s="19"/>
      <c r="P152" s="19"/>
      <c r="Q152" s="19"/>
      <c r="R152" s="19"/>
      <c r="S152" s="35"/>
    </row>
    <row r="153" s="7" customFormat="1" ht="30" customHeight="1" spans="1:19">
      <c r="A153" s="19"/>
      <c r="B153" s="19"/>
      <c r="C153" s="19"/>
      <c r="D153" s="19"/>
      <c r="E153" s="19"/>
      <c r="F153" s="19"/>
      <c r="G153" s="22"/>
      <c r="H153" s="19"/>
      <c r="I153" s="19"/>
      <c r="J153" s="19"/>
      <c r="K153" s="19"/>
      <c r="L153" s="30"/>
      <c r="M153" s="28"/>
      <c r="N153" s="19"/>
      <c r="O153" s="19"/>
      <c r="P153" s="19"/>
      <c r="Q153" s="19"/>
      <c r="R153" s="19"/>
      <c r="S153" s="35"/>
    </row>
    <row r="154" s="7" customFormat="1" ht="30" customHeight="1" spans="1:19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30"/>
      <c r="M154" s="28"/>
      <c r="N154" s="19"/>
      <c r="O154" s="19"/>
      <c r="P154" s="19"/>
      <c r="Q154" s="19"/>
      <c r="R154" s="19"/>
      <c r="S154" s="35"/>
    </row>
    <row r="155" s="7" customFormat="1" ht="30" customHeight="1" spans="1:19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30"/>
      <c r="M155" s="28"/>
      <c r="N155" s="19"/>
      <c r="O155" s="19"/>
      <c r="P155" s="19"/>
      <c r="Q155" s="19"/>
      <c r="R155" s="19"/>
      <c r="S155" s="35"/>
    </row>
    <row r="156" s="7" customFormat="1" ht="30" customHeight="1" spans="1:19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30"/>
      <c r="M156" s="28"/>
      <c r="N156" s="19"/>
      <c r="O156" s="19"/>
      <c r="P156" s="19"/>
      <c r="Q156" s="19"/>
      <c r="R156" s="19"/>
      <c r="S156" s="35"/>
    </row>
    <row r="157" s="7" customFormat="1" ht="30" customHeight="1" spans="1:19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30"/>
      <c r="M157" s="28"/>
      <c r="N157" s="19"/>
      <c r="O157" s="19"/>
      <c r="P157" s="19"/>
      <c r="Q157" s="19"/>
      <c r="R157" s="19"/>
      <c r="S157" s="35"/>
    </row>
    <row r="158" s="7" customFormat="1" ht="30" customHeight="1" spans="1:19">
      <c r="A158" s="19"/>
      <c r="B158" s="19"/>
      <c r="C158" s="19"/>
      <c r="D158" s="19"/>
      <c r="E158" s="19"/>
      <c r="F158" s="19"/>
      <c r="G158" s="21"/>
      <c r="H158" s="19"/>
      <c r="I158" s="19"/>
      <c r="J158" s="19"/>
      <c r="K158" s="24"/>
      <c r="L158" s="28"/>
      <c r="M158" s="28"/>
      <c r="N158" s="19"/>
      <c r="O158" s="19"/>
      <c r="P158" s="19"/>
      <c r="Q158" s="19"/>
      <c r="R158" s="19"/>
      <c r="S158" s="35"/>
    </row>
    <row r="159" s="7" customFormat="1" ht="30" customHeight="1" spans="1:19">
      <c r="A159" s="19"/>
      <c r="B159" s="19"/>
      <c r="C159" s="19"/>
      <c r="D159" s="19"/>
      <c r="E159" s="19"/>
      <c r="F159" s="19"/>
      <c r="G159" s="22"/>
      <c r="H159" s="19"/>
      <c r="I159" s="19"/>
      <c r="J159" s="19"/>
      <c r="K159" s="19"/>
      <c r="L159" s="30"/>
      <c r="M159" s="28"/>
      <c r="N159" s="19"/>
      <c r="O159" s="19"/>
      <c r="P159" s="19"/>
      <c r="Q159" s="19"/>
      <c r="R159" s="19"/>
      <c r="S159" s="35"/>
    </row>
    <row r="160" s="7" customFormat="1" ht="30" customHeight="1" spans="1:19">
      <c r="A160" s="19"/>
      <c r="B160" s="19"/>
      <c r="C160" s="19"/>
      <c r="D160" s="19"/>
      <c r="E160" s="19"/>
      <c r="F160" s="19"/>
      <c r="G160" s="22"/>
      <c r="H160" s="19"/>
      <c r="I160" s="19"/>
      <c r="J160" s="19"/>
      <c r="K160" s="19"/>
      <c r="L160" s="30"/>
      <c r="M160" s="28"/>
      <c r="N160" s="19"/>
      <c r="O160" s="19"/>
      <c r="P160" s="19"/>
      <c r="Q160" s="19"/>
      <c r="R160" s="19"/>
      <c r="S160" s="35"/>
    </row>
    <row r="161" s="7" customFormat="1" ht="30" customHeight="1" spans="1:19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28"/>
      <c r="M161" s="28"/>
      <c r="N161" s="19"/>
      <c r="O161" s="19"/>
      <c r="P161" s="19"/>
      <c r="Q161" s="19"/>
      <c r="R161" s="19"/>
      <c r="S161" s="35"/>
    </row>
    <row r="162" s="7" customFormat="1" ht="30" customHeight="1" spans="1:19">
      <c r="A162" s="19"/>
      <c r="B162" s="19"/>
      <c r="C162" s="19"/>
      <c r="D162" s="19"/>
      <c r="E162" s="19"/>
      <c r="F162" s="19"/>
      <c r="G162" s="22"/>
      <c r="H162" s="19"/>
      <c r="I162" s="19"/>
      <c r="J162" s="19"/>
      <c r="K162" s="19"/>
      <c r="L162" s="30"/>
      <c r="M162" s="28"/>
      <c r="N162" s="19"/>
      <c r="O162" s="19"/>
      <c r="P162" s="19"/>
      <c r="Q162" s="19"/>
      <c r="R162" s="19"/>
      <c r="S162" s="35"/>
    </row>
    <row r="163" s="7" customFormat="1" ht="30" customHeight="1" spans="1:19">
      <c r="A163" s="19"/>
      <c r="B163" s="19"/>
      <c r="C163" s="19"/>
      <c r="D163" s="19"/>
      <c r="E163" s="19"/>
      <c r="F163" s="19"/>
      <c r="G163" s="22"/>
      <c r="H163" s="19"/>
      <c r="I163" s="19"/>
      <c r="J163" s="19"/>
      <c r="K163" s="19"/>
      <c r="L163" s="30"/>
      <c r="M163" s="28"/>
      <c r="N163" s="19"/>
      <c r="O163" s="19"/>
      <c r="P163" s="19"/>
      <c r="Q163" s="19"/>
      <c r="R163" s="19"/>
      <c r="S163" s="35"/>
    </row>
    <row r="164" s="7" customFormat="1" ht="30" customHeight="1" spans="1:19">
      <c r="A164" s="19"/>
      <c r="B164" s="19"/>
      <c r="C164" s="19"/>
      <c r="D164" s="19"/>
      <c r="E164" s="19"/>
      <c r="F164" s="19"/>
      <c r="G164" s="22"/>
      <c r="H164" s="19"/>
      <c r="I164" s="19"/>
      <c r="J164" s="19"/>
      <c r="K164" s="19"/>
      <c r="L164" s="30"/>
      <c r="M164" s="28"/>
      <c r="N164" s="19"/>
      <c r="O164" s="19"/>
      <c r="P164" s="19"/>
      <c r="Q164" s="19"/>
      <c r="R164" s="19"/>
      <c r="S164" s="35"/>
    </row>
    <row r="165" s="7" customFormat="1" ht="30" customHeight="1" spans="1:19">
      <c r="A165" s="19"/>
      <c r="B165" s="19"/>
      <c r="C165" s="19"/>
      <c r="D165" s="19"/>
      <c r="E165" s="19"/>
      <c r="F165" s="19"/>
      <c r="G165" s="22"/>
      <c r="H165" s="19"/>
      <c r="I165" s="19"/>
      <c r="J165" s="19"/>
      <c r="K165" s="19"/>
      <c r="L165" s="30"/>
      <c r="M165" s="28"/>
      <c r="N165" s="19"/>
      <c r="O165" s="19"/>
      <c r="P165" s="19"/>
      <c r="Q165" s="19"/>
      <c r="R165" s="19"/>
      <c r="S165" s="35"/>
    </row>
    <row r="166" s="7" customFormat="1" ht="30" customHeight="1" spans="1:19">
      <c r="A166" s="19"/>
      <c r="B166" s="19"/>
      <c r="C166" s="19"/>
      <c r="D166" s="19"/>
      <c r="E166" s="19"/>
      <c r="F166" s="19"/>
      <c r="G166" s="21"/>
      <c r="H166" s="24"/>
      <c r="I166" s="19"/>
      <c r="J166" s="24"/>
      <c r="K166" s="24"/>
      <c r="L166" s="30"/>
      <c r="M166" s="28"/>
      <c r="N166" s="24"/>
      <c r="O166" s="19"/>
      <c r="P166" s="19"/>
      <c r="Q166" s="24"/>
      <c r="R166" s="24"/>
      <c r="S166" s="35"/>
    </row>
    <row r="167" s="7" customFormat="1" ht="30" customHeight="1" spans="1:19">
      <c r="A167" s="19"/>
      <c r="B167" s="19"/>
      <c r="C167" s="19"/>
      <c r="D167" s="19"/>
      <c r="E167" s="19"/>
      <c r="F167" s="19"/>
      <c r="G167" s="24"/>
      <c r="H167" s="19"/>
      <c r="I167" s="32"/>
      <c r="J167" s="19"/>
      <c r="K167" s="24"/>
      <c r="L167" s="30"/>
      <c r="M167" s="28"/>
      <c r="N167" s="19"/>
      <c r="O167" s="19"/>
      <c r="P167" s="19"/>
      <c r="Q167" s="19"/>
      <c r="R167" s="19"/>
      <c r="S167" s="35"/>
    </row>
    <row r="168" s="7" customFormat="1" ht="30" customHeight="1" spans="1:19">
      <c r="A168" s="19"/>
      <c r="B168" s="19"/>
      <c r="C168" s="19"/>
      <c r="D168" s="19"/>
      <c r="E168" s="19"/>
      <c r="F168" s="19"/>
      <c r="G168" s="22"/>
      <c r="H168" s="19"/>
      <c r="I168" s="19"/>
      <c r="J168" s="19"/>
      <c r="K168" s="19"/>
      <c r="L168" s="30"/>
      <c r="M168" s="28"/>
      <c r="N168" s="19"/>
      <c r="O168" s="19"/>
      <c r="P168" s="19"/>
      <c r="Q168" s="19"/>
      <c r="R168" s="19"/>
      <c r="S168" s="35"/>
    </row>
    <row r="169" s="7" customFormat="1" ht="30" customHeight="1" spans="1:19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28"/>
      <c r="M169" s="28"/>
      <c r="N169" s="19"/>
      <c r="O169" s="19"/>
      <c r="P169" s="19"/>
      <c r="Q169" s="19"/>
      <c r="R169" s="19"/>
      <c r="S169" s="35"/>
    </row>
    <row r="170" s="7" customFormat="1" ht="30" customHeight="1" spans="1:19">
      <c r="A170" s="19"/>
      <c r="B170" s="19"/>
      <c r="C170" s="19"/>
      <c r="D170" s="19"/>
      <c r="E170" s="19"/>
      <c r="F170" s="19"/>
      <c r="G170" s="22"/>
      <c r="H170" s="19"/>
      <c r="I170" s="19"/>
      <c r="J170" s="19"/>
      <c r="K170" s="19"/>
      <c r="L170" s="30"/>
      <c r="M170" s="28"/>
      <c r="N170" s="19"/>
      <c r="O170" s="19"/>
      <c r="P170" s="19"/>
      <c r="Q170" s="19"/>
      <c r="R170" s="19"/>
      <c r="S170" s="35"/>
    </row>
    <row r="171" s="7" customFormat="1" ht="30" customHeight="1" spans="1:19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24"/>
      <c r="L171" s="30"/>
      <c r="M171" s="28"/>
      <c r="N171" s="19"/>
      <c r="O171" s="19"/>
      <c r="P171" s="19"/>
      <c r="Q171" s="19"/>
      <c r="R171" s="19"/>
      <c r="S171" s="35"/>
    </row>
    <row r="172" s="7" customFormat="1" ht="30" customHeight="1" spans="1:19">
      <c r="A172" s="19"/>
      <c r="B172" s="19"/>
      <c r="C172" s="19"/>
      <c r="D172" s="19"/>
      <c r="E172" s="19"/>
      <c r="F172" s="19"/>
      <c r="G172" s="24"/>
      <c r="H172" s="19"/>
      <c r="I172" s="19"/>
      <c r="J172" s="19"/>
      <c r="K172" s="24"/>
      <c r="L172" s="30"/>
      <c r="M172" s="28"/>
      <c r="N172" s="19"/>
      <c r="O172" s="19"/>
      <c r="P172" s="19"/>
      <c r="Q172" s="19"/>
      <c r="R172" s="19"/>
      <c r="S172" s="35"/>
    </row>
    <row r="173" s="7" customFormat="1" ht="30" customHeight="1" spans="1:19">
      <c r="A173" s="19"/>
      <c r="B173" s="19"/>
      <c r="C173" s="19"/>
      <c r="D173" s="19"/>
      <c r="E173" s="19"/>
      <c r="F173" s="19"/>
      <c r="G173" s="24"/>
      <c r="H173" s="19"/>
      <c r="I173" s="19"/>
      <c r="J173" s="19"/>
      <c r="K173" s="24"/>
      <c r="L173" s="30"/>
      <c r="M173" s="28"/>
      <c r="N173" s="19"/>
      <c r="O173" s="19"/>
      <c r="P173" s="19"/>
      <c r="Q173" s="19"/>
      <c r="R173" s="19"/>
      <c r="S173" s="35"/>
    </row>
    <row r="174" s="7" customFormat="1" ht="30" customHeight="1" spans="1:19">
      <c r="A174" s="19"/>
      <c r="B174" s="19"/>
      <c r="C174" s="19"/>
      <c r="D174" s="19"/>
      <c r="E174" s="19"/>
      <c r="F174" s="19"/>
      <c r="G174" s="21"/>
      <c r="H174" s="19"/>
      <c r="I174" s="19"/>
      <c r="J174" s="19"/>
      <c r="K174" s="24"/>
      <c r="L174" s="30"/>
      <c r="M174" s="28"/>
      <c r="N174" s="19"/>
      <c r="O174" s="19"/>
      <c r="P174" s="19"/>
      <c r="Q174" s="19"/>
      <c r="R174" s="19"/>
      <c r="S174" s="35"/>
    </row>
    <row r="175" s="7" customFormat="1" ht="30" customHeight="1" spans="1:19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24"/>
      <c r="L175" s="30"/>
      <c r="M175" s="28"/>
      <c r="N175" s="19"/>
      <c r="O175" s="19"/>
      <c r="P175" s="19"/>
      <c r="Q175" s="19"/>
      <c r="R175" s="19"/>
      <c r="S175" s="35"/>
    </row>
    <row r="176" s="7" customFormat="1" ht="30" customHeight="1" spans="1:19">
      <c r="A176" s="19"/>
      <c r="B176" s="19"/>
      <c r="C176" s="19"/>
      <c r="D176" s="19"/>
      <c r="E176" s="19"/>
      <c r="F176" s="19"/>
      <c r="G176" s="22"/>
      <c r="H176" s="19"/>
      <c r="I176" s="19"/>
      <c r="J176" s="19"/>
      <c r="K176" s="19"/>
      <c r="L176" s="30"/>
      <c r="M176" s="28"/>
      <c r="N176" s="19"/>
      <c r="O176" s="19"/>
      <c r="P176" s="19"/>
      <c r="Q176" s="19"/>
      <c r="R176" s="19"/>
      <c r="S176" s="35"/>
    </row>
    <row r="177" s="7" customFormat="1" ht="30" customHeight="1" spans="1:19">
      <c r="A177" s="19"/>
      <c r="B177" s="19"/>
      <c r="C177" s="19"/>
      <c r="D177" s="19"/>
      <c r="E177" s="19"/>
      <c r="F177" s="19"/>
      <c r="G177" s="22"/>
      <c r="H177" s="19"/>
      <c r="I177" s="19"/>
      <c r="J177" s="19"/>
      <c r="K177" s="19"/>
      <c r="L177" s="28"/>
      <c r="M177" s="28"/>
      <c r="N177" s="19"/>
      <c r="O177" s="19"/>
      <c r="P177" s="19"/>
      <c r="Q177" s="19"/>
      <c r="R177" s="19"/>
      <c r="S177" s="35"/>
    </row>
    <row r="178" s="7" customFormat="1" ht="30" customHeight="1" spans="1:19">
      <c r="A178" s="19"/>
      <c r="B178" s="19"/>
      <c r="C178" s="19"/>
      <c r="D178" s="19"/>
      <c r="E178" s="19"/>
      <c r="F178" s="19"/>
      <c r="G178" s="23"/>
      <c r="H178" s="19"/>
      <c r="I178" s="32"/>
      <c r="J178" s="19"/>
      <c r="K178" s="24"/>
      <c r="L178" s="30"/>
      <c r="M178" s="28"/>
      <c r="N178" s="19"/>
      <c r="O178" s="19"/>
      <c r="P178" s="19"/>
      <c r="Q178" s="19"/>
      <c r="R178" s="19"/>
      <c r="S178" s="35"/>
    </row>
    <row r="179" s="7" customFormat="1" ht="30" customHeight="1" spans="1:19">
      <c r="A179" s="19"/>
      <c r="B179" s="19"/>
      <c r="C179" s="19"/>
      <c r="D179" s="19"/>
      <c r="E179" s="19"/>
      <c r="F179" s="19"/>
      <c r="G179" s="22"/>
      <c r="H179" s="19"/>
      <c r="I179" s="19"/>
      <c r="J179" s="19"/>
      <c r="K179" s="19"/>
      <c r="L179" s="28"/>
      <c r="M179" s="28"/>
      <c r="N179" s="19"/>
      <c r="O179" s="19"/>
      <c r="P179" s="19"/>
      <c r="Q179" s="19"/>
      <c r="R179" s="19"/>
      <c r="S179" s="35"/>
    </row>
    <row r="180" s="7" customFormat="1" ht="30" customHeight="1" spans="1:19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30"/>
      <c r="M180" s="28"/>
      <c r="N180" s="19"/>
      <c r="O180" s="19"/>
      <c r="P180" s="19"/>
      <c r="Q180" s="19"/>
      <c r="R180" s="19"/>
      <c r="S180" s="35"/>
    </row>
    <row r="181" s="7" customFormat="1" ht="30" customHeight="1" spans="1:19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30"/>
      <c r="M181" s="28"/>
      <c r="N181" s="19"/>
      <c r="O181" s="19"/>
      <c r="P181" s="19"/>
      <c r="Q181" s="19"/>
      <c r="R181" s="19"/>
      <c r="S181" s="35"/>
    </row>
    <row r="182" s="7" customFormat="1" ht="30" customHeight="1" spans="1:19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28"/>
      <c r="M182" s="28"/>
      <c r="N182" s="19"/>
      <c r="O182" s="19"/>
      <c r="P182" s="19"/>
      <c r="Q182" s="19"/>
      <c r="R182" s="19"/>
      <c r="S182" s="35"/>
    </row>
    <row r="183" s="7" customFormat="1" ht="30" customHeight="1" spans="1:19">
      <c r="A183" s="19"/>
      <c r="B183" s="19"/>
      <c r="C183" s="19"/>
      <c r="D183" s="19"/>
      <c r="E183" s="19"/>
      <c r="F183" s="19"/>
      <c r="G183" s="22"/>
      <c r="H183" s="19"/>
      <c r="I183" s="19"/>
      <c r="J183" s="19"/>
      <c r="K183" s="19"/>
      <c r="L183" s="30"/>
      <c r="M183" s="28"/>
      <c r="N183" s="19"/>
      <c r="O183" s="19"/>
      <c r="P183" s="19"/>
      <c r="Q183" s="19"/>
      <c r="R183" s="19"/>
      <c r="S183" s="35"/>
    </row>
    <row r="184" s="7" customFormat="1" ht="30" customHeight="1" spans="1:19">
      <c r="A184" s="19"/>
      <c r="B184" s="19"/>
      <c r="C184" s="19"/>
      <c r="D184" s="19"/>
      <c r="E184" s="19"/>
      <c r="F184" s="19"/>
      <c r="G184" s="22"/>
      <c r="H184" s="19"/>
      <c r="I184" s="19"/>
      <c r="J184" s="19"/>
      <c r="K184" s="19"/>
      <c r="L184" s="28"/>
      <c r="M184" s="28"/>
      <c r="N184" s="19"/>
      <c r="O184" s="19"/>
      <c r="P184" s="19"/>
      <c r="Q184" s="19"/>
      <c r="R184" s="19"/>
      <c r="S184" s="35"/>
    </row>
    <row r="185" s="7" customFormat="1" ht="30" customHeight="1" spans="1:19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28"/>
      <c r="M185" s="28"/>
      <c r="N185" s="19"/>
      <c r="O185" s="19"/>
      <c r="P185" s="19"/>
      <c r="Q185" s="19"/>
      <c r="R185" s="19"/>
      <c r="S185" s="35"/>
    </row>
    <row r="186" s="7" customFormat="1" ht="30" customHeight="1" spans="1:19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28"/>
      <c r="M186" s="28"/>
      <c r="N186" s="19"/>
      <c r="O186" s="19"/>
      <c r="P186" s="19"/>
      <c r="Q186" s="19"/>
      <c r="R186" s="19"/>
      <c r="S186" s="35"/>
    </row>
    <row r="187" s="7" customFormat="1" ht="30" customHeight="1" spans="1:19">
      <c r="A187" s="19"/>
      <c r="B187" s="19"/>
      <c r="C187" s="19"/>
      <c r="D187" s="19"/>
      <c r="E187" s="19"/>
      <c r="F187" s="19"/>
      <c r="G187" s="22"/>
      <c r="H187" s="19"/>
      <c r="I187" s="19"/>
      <c r="J187" s="19"/>
      <c r="K187" s="24"/>
      <c r="L187" s="30"/>
      <c r="M187" s="28"/>
      <c r="N187" s="19"/>
      <c r="O187" s="19"/>
      <c r="P187" s="19"/>
      <c r="Q187" s="19"/>
      <c r="R187" s="19"/>
      <c r="S187" s="35"/>
    </row>
    <row r="188" s="7" customFormat="1" ht="30" customHeight="1" spans="1:19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28"/>
      <c r="M188" s="28"/>
      <c r="N188" s="19"/>
      <c r="O188" s="19"/>
      <c r="P188" s="19"/>
      <c r="Q188" s="19"/>
      <c r="R188" s="19"/>
      <c r="S188" s="35"/>
    </row>
    <row r="189" s="7" customFormat="1" ht="30" customHeight="1" spans="1:19">
      <c r="A189" s="19"/>
      <c r="B189" s="19"/>
      <c r="C189" s="19"/>
      <c r="D189" s="19"/>
      <c r="E189" s="19"/>
      <c r="F189" s="36"/>
      <c r="G189" s="42"/>
      <c r="H189" s="36"/>
      <c r="I189" s="36"/>
      <c r="J189" s="36"/>
      <c r="K189" s="19"/>
      <c r="L189" s="28"/>
      <c r="M189" s="28"/>
      <c r="N189" s="19"/>
      <c r="O189" s="34"/>
      <c r="P189" s="36"/>
      <c r="Q189" s="19"/>
      <c r="R189" s="19"/>
      <c r="S189" s="35"/>
    </row>
    <row r="190" s="7" customFormat="1" ht="30" customHeight="1" spans="1:19">
      <c r="A190" s="19"/>
      <c r="B190" s="19"/>
      <c r="C190" s="19"/>
      <c r="D190" s="19"/>
      <c r="E190" s="19"/>
      <c r="F190" s="36"/>
      <c r="G190" s="42"/>
      <c r="H190" s="36"/>
      <c r="I190" s="36"/>
      <c r="J190" s="36"/>
      <c r="K190" s="34"/>
      <c r="L190" s="43"/>
      <c r="M190" s="28"/>
      <c r="N190" s="34"/>
      <c r="O190" s="34"/>
      <c r="P190" s="36"/>
      <c r="Q190" s="19"/>
      <c r="R190" s="19"/>
      <c r="S190" s="35"/>
    </row>
    <row r="191" s="7" customFormat="1" ht="30" customHeight="1" spans="1:19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28"/>
      <c r="M191" s="28"/>
      <c r="N191" s="19"/>
      <c r="O191" s="19"/>
      <c r="P191" s="19"/>
      <c r="Q191" s="19"/>
      <c r="R191" s="19"/>
      <c r="S191" s="35"/>
    </row>
    <row r="192" s="7" customFormat="1" ht="30" customHeight="1" spans="1:19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28"/>
      <c r="M192" s="28"/>
      <c r="N192" s="19"/>
      <c r="O192" s="19"/>
      <c r="P192" s="19"/>
      <c r="Q192" s="19"/>
      <c r="R192" s="19"/>
      <c r="S192" s="35"/>
    </row>
    <row r="193" s="7" customFormat="1" ht="30" customHeight="1" spans="1:19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28"/>
      <c r="M193" s="28"/>
      <c r="N193" s="19"/>
      <c r="O193" s="19"/>
      <c r="P193" s="19"/>
      <c r="Q193" s="19"/>
      <c r="R193" s="19"/>
      <c r="S193" s="35"/>
    </row>
    <row r="194" s="7" customFormat="1" ht="30" customHeight="1" spans="1:19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28"/>
      <c r="M194" s="28"/>
      <c r="N194" s="19"/>
      <c r="O194" s="19"/>
      <c r="P194" s="19"/>
      <c r="Q194" s="19"/>
      <c r="R194" s="19"/>
      <c r="S194" s="35"/>
    </row>
    <row r="195" s="7" customFormat="1" ht="30" customHeight="1" spans="1:19">
      <c r="A195" s="19"/>
      <c r="B195" s="19"/>
      <c r="C195" s="19"/>
      <c r="D195" s="19"/>
      <c r="E195" s="19"/>
      <c r="F195" s="19"/>
      <c r="G195" s="22"/>
      <c r="H195" s="19"/>
      <c r="I195" s="19"/>
      <c r="J195" s="19"/>
      <c r="K195" s="24"/>
      <c r="L195" s="30"/>
      <c r="M195" s="28"/>
      <c r="N195" s="19"/>
      <c r="O195" s="19"/>
      <c r="P195" s="19"/>
      <c r="Q195" s="19"/>
      <c r="R195" s="19"/>
      <c r="S195" s="35"/>
    </row>
    <row r="196" s="7" customFormat="1" ht="30" customHeight="1" spans="1:19">
      <c r="A196" s="19"/>
      <c r="B196" s="19"/>
      <c r="C196" s="19"/>
      <c r="D196" s="19"/>
      <c r="E196" s="19"/>
      <c r="F196" s="19"/>
      <c r="G196" s="22"/>
      <c r="H196" s="19"/>
      <c r="I196" s="19"/>
      <c r="J196" s="19"/>
      <c r="K196" s="19"/>
      <c r="L196" s="30"/>
      <c r="M196" s="28"/>
      <c r="N196" s="19"/>
      <c r="O196" s="19"/>
      <c r="P196" s="19"/>
      <c r="Q196" s="19"/>
      <c r="R196" s="19"/>
      <c r="S196" s="35"/>
    </row>
    <row r="197" s="7" customFormat="1" ht="30" customHeight="1" spans="1:19">
      <c r="A197" s="19"/>
      <c r="B197" s="19"/>
      <c r="C197" s="19"/>
      <c r="D197" s="19"/>
      <c r="E197" s="19"/>
      <c r="F197" s="19"/>
      <c r="G197" s="21"/>
      <c r="H197" s="24"/>
      <c r="I197" s="19"/>
      <c r="J197" s="24"/>
      <c r="K197" s="24"/>
      <c r="L197" s="30"/>
      <c r="M197" s="28"/>
      <c r="N197" s="24"/>
      <c r="O197" s="19"/>
      <c r="P197" s="19"/>
      <c r="Q197" s="24"/>
      <c r="R197" s="24"/>
      <c r="S197" s="35"/>
    </row>
    <row r="198" s="7" customFormat="1" ht="30" customHeight="1" spans="1:19">
      <c r="A198" s="19"/>
      <c r="B198" s="19"/>
      <c r="C198" s="19"/>
      <c r="D198" s="19"/>
      <c r="E198" s="19"/>
      <c r="F198" s="19"/>
      <c r="G198" s="44"/>
      <c r="H198" s="19"/>
      <c r="I198" s="19"/>
      <c r="J198" s="19"/>
      <c r="K198" s="24"/>
      <c r="L198" s="30"/>
      <c r="M198" s="28"/>
      <c r="N198" s="19"/>
      <c r="O198" s="19"/>
      <c r="P198" s="19"/>
      <c r="Q198" s="19"/>
      <c r="R198" s="19"/>
      <c r="S198" s="35"/>
    </row>
    <row r="199" s="7" customFormat="1" ht="30" customHeight="1" spans="1:19">
      <c r="A199" s="19"/>
      <c r="B199" s="19"/>
      <c r="C199" s="19"/>
      <c r="D199" s="19"/>
      <c r="E199" s="19"/>
      <c r="F199" s="19"/>
      <c r="G199" s="20"/>
      <c r="H199" s="19"/>
      <c r="I199" s="19"/>
      <c r="J199" s="19"/>
      <c r="K199" s="19"/>
      <c r="L199" s="28"/>
      <c r="M199" s="28"/>
      <c r="N199" s="19"/>
      <c r="O199" s="19"/>
      <c r="P199" s="19"/>
      <c r="Q199" s="19"/>
      <c r="R199" s="19"/>
      <c r="S199" s="35"/>
    </row>
    <row r="200" s="7" customFormat="1" ht="30" customHeight="1" spans="1:19">
      <c r="A200" s="19"/>
      <c r="B200" s="19"/>
      <c r="C200" s="19"/>
      <c r="D200" s="19"/>
      <c r="E200" s="19"/>
      <c r="F200" s="19"/>
      <c r="G200" s="20"/>
      <c r="H200" s="19"/>
      <c r="I200" s="19"/>
      <c r="J200" s="19"/>
      <c r="K200" s="19"/>
      <c r="L200" s="28"/>
      <c r="M200" s="28"/>
      <c r="N200" s="19"/>
      <c r="O200" s="19"/>
      <c r="P200" s="19"/>
      <c r="Q200" s="19"/>
      <c r="R200" s="19"/>
      <c r="S200" s="35"/>
    </row>
    <row r="201" s="7" customFormat="1" ht="30" customHeight="1" spans="1:19">
      <c r="A201" s="19"/>
      <c r="B201" s="19"/>
      <c r="C201" s="19"/>
      <c r="D201" s="19"/>
      <c r="E201" s="19"/>
      <c r="F201" s="19"/>
      <c r="G201" s="22"/>
      <c r="H201" s="19"/>
      <c r="I201" s="19"/>
      <c r="J201" s="19"/>
      <c r="K201" s="19"/>
      <c r="L201" s="28"/>
      <c r="M201" s="28"/>
      <c r="N201" s="19"/>
      <c r="O201" s="19"/>
      <c r="P201" s="19"/>
      <c r="Q201" s="19"/>
      <c r="R201" s="19"/>
      <c r="S201" s="35"/>
    </row>
    <row r="202" s="7" customFormat="1" ht="30" customHeight="1" spans="1:19">
      <c r="A202" s="19"/>
      <c r="B202" s="19"/>
      <c r="C202" s="19"/>
      <c r="D202" s="19"/>
      <c r="E202" s="19"/>
      <c r="F202" s="19"/>
      <c r="G202" s="22"/>
      <c r="H202" s="19"/>
      <c r="I202" s="19"/>
      <c r="J202" s="19"/>
      <c r="K202" s="19"/>
      <c r="L202" s="28"/>
      <c r="M202" s="28"/>
      <c r="N202" s="19"/>
      <c r="O202" s="19"/>
      <c r="P202" s="19"/>
      <c r="Q202" s="19"/>
      <c r="R202" s="19"/>
      <c r="S202" s="35"/>
    </row>
    <row r="203" s="7" customFormat="1" ht="30" customHeight="1" spans="1:19">
      <c r="A203" s="19"/>
      <c r="B203" s="19"/>
      <c r="C203" s="19"/>
      <c r="D203" s="19"/>
      <c r="E203" s="19"/>
      <c r="F203" s="19"/>
      <c r="G203" s="20"/>
      <c r="H203" s="19"/>
      <c r="I203" s="22"/>
      <c r="J203" s="19"/>
      <c r="K203" s="19"/>
      <c r="L203" s="28"/>
      <c r="M203" s="28"/>
      <c r="N203" s="19"/>
      <c r="O203" s="19"/>
      <c r="P203" s="19"/>
      <c r="Q203" s="19"/>
      <c r="R203" s="19"/>
      <c r="S203" s="35"/>
    </row>
    <row r="204" s="7" customFormat="1" ht="30" customHeight="1" spans="1:19">
      <c r="A204" s="19"/>
      <c r="B204" s="19"/>
      <c r="C204" s="19"/>
      <c r="D204" s="19"/>
      <c r="E204" s="19"/>
      <c r="F204" s="19"/>
      <c r="G204" s="20"/>
      <c r="H204" s="19"/>
      <c r="I204" s="22"/>
      <c r="J204" s="19"/>
      <c r="K204" s="19"/>
      <c r="L204" s="28"/>
      <c r="M204" s="28"/>
      <c r="N204" s="19"/>
      <c r="O204" s="19"/>
      <c r="P204" s="19"/>
      <c r="Q204" s="19"/>
      <c r="R204" s="19"/>
      <c r="S204" s="35"/>
    </row>
    <row r="205" s="7" customFormat="1" ht="30" customHeight="1" spans="1:19">
      <c r="A205" s="19"/>
      <c r="B205" s="19"/>
      <c r="C205" s="19"/>
      <c r="D205" s="19"/>
      <c r="E205" s="19"/>
      <c r="F205" s="19"/>
      <c r="G205" s="20"/>
      <c r="H205" s="19"/>
      <c r="I205" s="22"/>
      <c r="J205" s="19"/>
      <c r="K205" s="19"/>
      <c r="L205" s="28"/>
      <c r="M205" s="28"/>
      <c r="N205" s="19"/>
      <c r="O205" s="19"/>
      <c r="P205" s="19"/>
      <c r="Q205" s="19"/>
      <c r="R205" s="19"/>
      <c r="S205" s="35"/>
    </row>
    <row r="206" s="7" customFormat="1" ht="30" customHeight="1" spans="1:19">
      <c r="A206" s="19"/>
      <c r="B206" s="19"/>
      <c r="C206" s="19"/>
      <c r="D206" s="19"/>
      <c r="E206" s="19"/>
      <c r="F206" s="19"/>
      <c r="G206" s="20"/>
      <c r="H206" s="19"/>
      <c r="I206" s="22"/>
      <c r="J206" s="19"/>
      <c r="K206" s="19"/>
      <c r="L206" s="28"/>
      <c r="M206" s="28"/>
      <c r="N206" s="19"/>
      <c r="O206" s="19"/>
      <c r="P206" s="19"/>
      <c r="Q206" s="19"/>
      <c r="R206" s="19"/>
      <c r="S206" s="35"/>
    </row>
    <row r="207" s="7" customFormat="1" ht="30" customHeight="1" spans="1:19">
      <c r="A207" s="19"/>
      <c r="B207" s="19"/>
      <c r="C207" s="19"/>
      <c r="D207" s="19"/>
      <c r="E207" s="19"/>
      <c r="F207" s="19"/>
      <c r="G207" s="20"/>
      <c r="H207" s="19"/>
      <c r="I207" s="19"/>
      <c r="J207" s="19"/>
      <c r="K207" s="19"/>
      <c r="L207" s="28"/>
      <c r="M207" s="28"/>
      <c r="N207" s="19"/>
      <c r="O207" s="19"/>
      <c r="P207" s="19"/>
      <c r="Q207" s="19"/>
      <c r="R207" s="19"/>
      <c r="S207" s="35"/>
    </row>
    <row r="208" s="7" customFormat="1" ht="30" customHeight="1" spans="1:19">
      <c r="A208" s="19"/>
      <c r="B208" s="19"/>
      <c r="C208" s="19"/>
      <c r="D208" s="19"/>
      <c r="E208" s="19"/>
      <c r="F208" s="19"/>
      <c r="G208" s="20"/>
      <c r="H208" s="19"/>
      <c r="I208" s="19"/>
      <c r="J208" s="19"/>
      <c r="K208" s="19"/>
      <c r="L208" s="28"/>
      <c r="M208" s="28"/>
      <c r="N208" s="19"/>
      <c r="O208" s="19"/>
      <c r="P208" s="19"/>
      <c r="Q208" s="19"/>
      <c r="R208" s="19"/>
      <c r="S208" s="35"/>
    </row>
    <row r="209" s="7" customFormat="1" ht="30" customHeight="1" spans="1:19">
      <c r="A209" s="19"/>
      <c r="B209" s="19"/>
      <c r="C209" s="19"/>
      <c r="D209" s="19"/>
      <c r="E209" s="19"/>
      <c r="F209" s="19"/>
      <c r="G209" s="20"/>
      <c r="H209" s="19"/>
      <c r="I209" s="19"/>
      <c r="J209" s="19"/>
      <c r="K209" s="19"/>
      <c r="L209" s="28"/>
      <c r="M209" s="28"/>
      <c r="N209" s="19"/>
      <c r="O209" s="19"/>
      <c r="P209" s="19"/>
      <c r="Q209" s="19"/>
      <c r="R209" s="19"/>
      <c r="S209" s="35"/>
    </row>
    <row r="210" s="7" customFormat="1" ht="30" customHeight="1" spans="1:19">
      <c r="A210" s="19"/>
      <c r="B210" s="19"/>
      <c r="C210" s="19"/>
      <c r="D210" s="19"/>
      <c r="E210" s="19"/>
      <c r="F210" s="19"/>
      <c r="G210" s="20"/>
      <c r="H210" s="19"/>
      <c r="I210" s="19"/>
      <c r="J210" s="19"/>
      <c r="K210" s="19"/>
      <c r="L210" s="28"/>
      <c r="M210" s="28"/>
      <c r="N210" s="19"/>
      <c r="O210" s="19"/>
      <c r="P210" s="19"/>
      <c r="Q210" s="19"/>
      <c r="R210" s="19"/>
      <c r="S210" s="35"/>
    </row>
    <row r="211" s="7" customFormat="1" ht="30" customHeight="1" spans="1:19">
      <c r="A211" s="19"/>
      <c r="B211" s="19"/>
      <c r="C211" s="19"/>
      <c r="D211" s="19"/>
      <c r="E211" s="19"/>
      <c r="F211" s="19"/>
      <c r="G211" s="20"/>
      <c r="H211" s="19"/>
      <c r="I211" s="19"/>
      <c r="J211" s="19"/>
      <c r="K211" s="19"/>
      <c r="L211" s="28"/>
      <c r="M211" s="28"/>
      <c r="N211" s="19"/>
      <c r="O211" s="19"/>
      <c r="P211" s="19"/>
      <c r="Q211" s="19"/>
      <c r="R211" s="19"/>
      <c r="S211" s="35"/>
    </row>
    <row r="212" s="7" customFormat="1" ht="30" customHeight="1" spans="1:19">
      <c r="A212" s="19"/>
      <c r="B212" s="19"/>
      <c r="C212" s="19"/>
      <c r="D212" s="19"/>
      <c r="E212" s="19"/>
      <c r="F212" s="19"/>
      <c r="G212" s="20"/>
      <c r="H212" s="19"/>
      <c r="I212" s="19"/>
      <c r="J212" s="19"/>
      <c r="K212" s="19"/>
      <c r="L212" s="28"/>
      <c r="M212" s="28"/>
      <c r="N212" s="19"/>
      <c r="O212" s="19"/>
      <c r="P212" s="19"/>
      <c r="Q212" s="19"/>
      <c r="R212" s="19"/>
      <c r="S212" s="35"/>
    </row>
    <row r="213" s="7" customFormat="1" ht="30" customHeight="1" spans="1:19">
      <c r="A213" s="19"/>
      <c r="B213" s="19"/>
      <c r="C213" s="19"/>
      <c r="D213" s="19"/>
      <c r="E213" s="19"/>
      <c r="F213" s="19"/>
      <c r="G213" s="21"/>
      <c r="H213" s="19"/>
      <c r="I213" s="19"/>
      <c r="J213" s="19"/>
      <c r="K213" s="19"/>
      <c r="L213" s="28"/>
      <c r="M213" s="28"/>
      <c r="N213" s="19"/>
      <c r="O213" s="19"/>
      <c r="P213" s="19"/>
      <c r="Q213" s="19"/>
      <c r="R213" s="19"/>
      <c r="S213" s="35"/>
    </row>
    <row r="214" s="7" customFormat="1" ht="30" customHeight="1" spans="1:19">
      <c r="A214" s="19"/>
      <c r="B214" s="19"/>
      <c r="C214" s="19"/>
      <c r="D214" s="19"/>
      <c r="E214" s="19"/>
      <c r="F214" s="19"/>
      <c r="G214" s="33"/>
      <c r="H214" s="19"/>
      <c r="I214" s="22"/>
      <c r="J214" s="19"/>
      <c r="K214" s="19"/>
      <c r="L214" s="28"/>
      <c r="M214" s="28"/>
      <c r="N214" s="19"/>
      <c r="O214" s="19"/>
      <c r="P214" s="19"/>
      <c r="Q214" s="19"/>
      <c r="R214" s="19"/>
      <c r="S214" s="35"/>
    </row>
    <row r="215" s="7" customFormat="1" ht="30" customHeight="1" spans="1:19">
      <c r="A215" s="19"/>
      <c r="B215" s="19"/>
      <c r="C215" s="19"/>
      <c r="D215" s="19"/>
      <c r="E215" s="19"/>
      <c r="F215" s="19"/>
      <c r="G215" s="45"/>
      <c r="H215" s="19"/>
      <c r="I215" s="22"/>
      <c r="J215" s="19"/>
      <c r="K215" s="19"/>
      <c r="L215" s="28"/>
      <c r="M215" s="28"/>
      <c r="N215" s="19"/>
      <c r="O215" s="19"/>
      <c r="P215" s="19"/>
      <c r="Q215" s="19"/>
      <c r="R215" s="19"/>
      <c r="S215" s="35"/>
    </row>
    <row r="216" s="7" customFormat="1" ht="30" customHeight="1" spans="1:19">
      <c r="A216" s="19"/>
      <c r="B216" s="19"/>
      <c r="C216" s="19"/>
      <c r="D216" s="19"/>
      <c r="E216" s="19"/>
      <c r="F216" s="19"/>
      <c r="G216" s="22"/>
      <c r="H216" s="19"/>
      <c r="I216" s="31"/>
      <c r="J216" s="19"/>
      <c r="K216" s="19"/>
      <c r="L216" s="28"/>
      <c r="M216" s="28"/>
      <c r="N216" s="19"/>
      <c r="O216" s="19"/>
      <c r="P216" s="19"/>
      <c r="Q216" s="19"/>
      <c r="R216" s="19"/>
      <c r="S216" s="35"/>
    </row>
    <row r="217" s="7" customFormat="1" ht="30" customHeight="1" spans="1:19">
      <c r="A217" s="19"/>
      <c r="B217" s="19"/>
      <c r="C217" s="19"/>
      <c r="D217" s="19"/>
      <c r="E217" s="19"/>
      <c r="F217" s="24"/>
      <c r="G217" s="22"/>
      <c r="H217" s="24"/>
      <c r="I217" s="24"/>
      <c r="J217" s="24"/>
      <c r="K217" s="19"/>
      <c r="L217" s="28"/>
      <c r="M217" s="28"/>
      <c r="N217" s="19"/>
      <c r="O217" s="19"/>
      <c r="P217" s="19"/>
      <c r="Q217" s="19"/>
      <c r="R217" s="19"/>
      <c r="S217" s="35"/>
    </row>
    <row r="218" s="7" customFormat="1" ht="30" customHeight="1" spans="1:19">
      <c r="A218" s="19"/>
      <c r="B218" s="19"/>
      <c r="C218" s="19"/>
      <c r="D218" s="19"/>
      <c r="E218" s="19"/>
      <c r="F218" s="24"/>
      <c r="G218" s="22"/>
      <c r="H218" s="19"/>
      <c r="I218" s="33"/>
      <c r="J218" s="24"/>
      <c r="K218" s="24"/>
      <c r="L218" s="30"/>
      <c r="M218" s="28"/>
      <c r="N218" s="19"/>
      <c r="O218" s="19"/>
      <c r="P218" s="19"/>
      <c r="Q218" s="19"/>
      <c r="R218" s="19"/>
      <c r="S218" s="35"/>
    </row>
    <row r="219" s="7" customFormat="1" ht="30" customHeight="1" spans="1:19">
      <c r="A219" s="19"/>
      <c r="B219" s="19"/>
      <c r="C219" s="19"/>
      <c r="D219" s="19"/>
      <c r="E219" s="19"/>
      <c r="F219" s="19"/>
      <c r="G219" s="22"/>
      <c r="H219" s="19"/>
      <c r="I219" s="19"/>
      <c r="J219" s="19"/>
      <c r="K219" s="19"/>
      <c r="L219" s="28"/>
      <c r="M219" s="28"/>
      <c r="N219" s="19"/>
      <c r="O219" s="19"/>
      <c r="P219" s="19"/>
      <c r="Q219" s="19"/>
      <c r="R219" s="19"/>
      <c r="S219" s="35"/>
    </row>
    <row r="220" s="7" customFormat="1" ht="30" customHeight="1" spans="1:19">
      <c r="A220" s="19"/>
      <c r="B220" s="19"/>
      <c r="C220" s="19"/>
      <c r="D220" s="19"/>
      <c r="E220" s="19"/>
      <c r="F220" s="19"/>
      <c r="G220" s="22"/>
      <c r="H220" s="19"/>
      <c r="I220" s="22"/>
      <c r="J220" s="19"/>
      <c r="K220" s="19"/>
      <c r="L220" s="28"/>
      <c r="M220" s="28"/>
      <c r="N220" s="19"/>
      <c r="O220" s="19"/>
      <c r="P220" s="19"/>
      <c r="Q220" s="19"/>
      <c r="R220" s="19"/>
      <c r="S220" s="35"/>
    </row>
    <row r="221" s="7" customFormat="1" ht="30" customHeight="1" spans="1:19">
      <c r="A221" s="19"/>
      <c r="B221" s="19"/>
      <c r="C221" s="19"/>
      <c r="D221" s="19"/>
      <c r="E221" s="33"/>
      <c r="F221" s="19"/>
      <c r="G221" s="22"/>
      <c r="H221" s="19"/>
      <c r="I221" s="22"/>
      <c r="J221" s="19"/>
      <c r="K221" s="19"/>
      <c r="L221" s="28"/>
      <c r="M221" s="28"/>
      <c r="N221" s="22"/>
      <c r="O221" s="19"/>
      <c r="P221" s="19"/>
      <c r="Q221" s="19"/>
      <c r="R221" s="22"/>
      <c r="S221" s="35"/>
    </row>
    <row r="222" s="7" customFormat="1" ht="30" customHeight="1" spans="1:19">
      <c r="A222" s="19"/>
      <c r="B222" s="19"/>
      <c r="C222" s="19"/>
      <c r="D222" s="19"/>
      <c r="E222" s="19"/>
      <c r="F222" s="19"/>
      <c r="G222" s="22"/>
      <c r="H222" s="19"/>
      <c r="I222" s="19"/>
      <c r="J222" s="19"/>
      <c r="K222" s="19"/>
      <c r="L222" s="28"/>
      <c r="M222" s="28"/>
      <c r="N222" s="19"/>
      <c r="O222" s="19"/>
      <c r="P222" s="19"/>
      <c r="Q222" s="19"/>
      <c r="R222" s="19"/>
      <c r="S222" s="35"/>
    </row>
    <row r="223" s="7" customFormat="1" ht="30" customHeight="1" spans="1:19">
      <c r="A223" s="19"/>
      <c r="B223" s="19"/>
      <c r="C223" s="19"/>
      <c r="D223" s="19"/>
      <c r="E223" s="19"/>
      <c r="F223" s="24"/>
      <c r="G223" s="33"/>
      <c r="H223" s="24"/>
      <c r="I223" s="24"/>
      <c r="J223" s="24"/>
      <c r="K223" s="24"/>
      <c r="L223" s="30"/>
      <c r="M223" s="28"/>
      <c r="N223" s="19"/>
      <c r="O223" s="19"/>
      <c r="P223" s="19"/>
      <c r="Q223" s="19"/>
      <c r="R223" s="19"/>
      <c r="S223" s="35"/>
    </row>
    <row r="224" s="7" customFormat="1" ht="30" customHeight="1" spans="1:19">
      <c r="A224" s="19"/>
      <c r="B224" s="19"/>
      <c r="C224" s="19"/>
      <c r="D224" s="19"/>
      <c r="E224" s="33"/>
      <c r="F224" s="24"/>
      <c r="G224" s="22"/>
      <c r="H224" s="24"/>
      <c r="I224" s="24"/>
      <c r="J224" s="24"/>
      <c r="K224" s="24"/>
      <c r="L224" s="30"/>
      <c r="M224" s="28"/>
      <c r="N224" s="24"/>
      <c r="O224" s="19"/>
      <c r="P224" s="19"/>
      <c r="Q224" s="19"/>
      <c r="R224" s="19"/>
      <c r="S224" s="35"/>
    </row>
    <row r="225" s="7" customFormat="1" ht="30" customHeight="1" spans="1:19">
      <c r="A225" s="19"/>
      <c r="B225" s="19"/>
      <c r="C225" s="19"/>
      <c r="D225" s="19"/>
      <c r="E225" s="19"/>
      <c r="F225" s="19"/>
      <c r="G225" s="20"/>
      <c r="H225" s="19"/>
      <c r="I225" s="32"/>
      <c r="J225" s="24"/>
      <c r="K225" s="24"/>
      <c r="L225" s="30"/>
      <c r="M225" s="28"/>
      <c r="N225" s="24"/>
      <c r="O225" s="19"/>
      <c r="P225" s="19"/>
      <c r="Q225" s="19"/>
      <c r="R225" s="19"/>
      <c r="S225" s="35"/>
    </row>
    <row r="226" s="7" customFormat="1" ht="30" customHeight="1" spans="1:19">
      <c r="A226" s="19"/>
      <c r="B226" s="19"/>
      <c r="C226" s="19"/>
      <c r="D226" s="19"/>
      <c r="E226" s="19"/>
      <c r="F226" s="24"/>
      <c r="G226" s="33"/>
      <c r="H226" s="24"/>
      <c r="I226" s="33"/>
      <c r="J226" s="24"/>
      <c r="K226" s="24"/>
      <c r="L226" s="30"/>
      <c r="M226" s="28"/>
      <c r="N226" s="19"/>
      <c r="O226" s="19"/>
      <c r="P226" s="19"/>
      <c r="Q226" s="19"/>
      <c r="R226" s="19"/>
      <c r="S226" s="35"/>
    </row>
    <row r="227" s="7" customFormat="1" ht="30" customHeight="1" spans="1:19">
      <c r="A227" s="19"/>
      <c r="B227" s="19"/>
      <c r="C227" s="19"/>
      <c r="D227" s="19"/>
      <c r="E227" s="19"/>
      <c r="F227" s="24"/>
      <c r="G227" s="33"/>
      <c r="H227" s="24"/>
      <c r="I227" s="24"/>
      <c r="J227" s="24"/>
      <c r="K227" s="24"/>
      <c r="L227" s="30"/>
      <c r="M227" s="28"/>
      <c r="N227" s="19"/>
      <c r="O227" s="19"/>
      <c r="P227" s="19"/>
      <c r="Q227" s="19"/>
      <c r="R227" s="19"/>
      <c r="S227" s="35"/>
    </row>
    <row r="228" s="7" customFormat="1" ht="30" customHeight="1" spans="1:19">
      <c r="A228" s="19"/>
      <c r="B228" s="19"/>
      <c r="C228" s="19"/>
      <c r="D228" s="19"/>
      <c r="E228" s="33"/>
      <c r="F228" s="24"/>
      <c r="G228" s="22"/>
      <c r="H228" s="24"/>
      <c r="I228" s="24"/>
      <c r="J228" s="24"/>
      <c r="K228" s="24"/>
      <c r="L228" s="30"/>
      <c r="M228" s="28"/>
      <c r="N228" s="24"/>
      <c r="O228" s="19"/>
      <c r="P228" s="19"/>
      <c r="Q228" s="19"/>
      <c r="R228" s="19"/>
      <c r="S228" s="35"/>
    </row>
    <row r="229" s="7" customFormat="1" ht="30" customHeight="1" spans="1:19">
      <c r="A229" s="19"/>
      <c r="B229" s="19"/>
      <c r="C229" s="19"/>
      <c r="D229" s="19"/>
      <c r="E229" s="19"/>
      <c r="F229" s="24"/>
      <c r="G229" s="33"/>
      <c r="H229" s="24"/>
      <c r="I229" s="33"/>
      <c r="J229" s="24"/>
      <c r="K229" s="24"/>
      <c r="L229" s="30"/>
      <c r="M229" s="28"/>
      <c r="N229" s="19"/>
      <c r="O229" s="19"/>
      <c r="P229" s="19"/>
      <c r="Q229" s="19"/>
      <c r="R229" s="19"/>
      <c r="S229" s="35"/>
    </row>
    <row r="230" s="7" customFormat="1" ht="30" customHeight="1" spans="1:19">
      <c r="A230" s="19"/>
      <c r="B230" s="19"/>
      <c r="C230" s="19"/>
      <c r="D230" s="19"/>
      <c r="E230" s="19"/>
      <c r="F230" s="24"/>
      <c r="G230" s="33"/>
      <c r="H230" s="19"/>
      <c r="I230" s="33"/>
      <c r="J230" s="24"/>
      <c r="K230" s="24"/>
      <c r="L230" s="30"/>
      <c r="M230" s="28"/>
      <c r="N230" s="19"/>
      <c r="O230" s="19"/>
      <c r="P230" s="19"/>
      <c r="Q230" s="19"/>
      <c r="R230" s="19"/>
      <c r="S230" s="35"/>
    </row>
    <row r="231" s="7" customFormat="1" ht="30" customHeight="1" spans="1:19">
      <c r="A231" s="19"/>
      <c r="B231" s="19"/>
      <c r="C231" s="19"/>
      <c r="D231" s="19"/>
      <c r="E231" s="19"/>
      <c r="F231" s="19"/>
      <c r="G231" s="22"/>
      <c r="H231" s="19"/>
      <c r="I231" s="19"/>
      <c r="J231" s="19"/>
      <c r="K231" s="19"/>
      <c r="L231" s="28"/>
      <c r="M231" s="28"/>
      <c r="N231" s="19"/>
      <c r="O231" s="19"/>
      <c r="P231" s="19"/>
      <c r="Q231" s="19"/>
      <c r="R231" s="19"/>
      <c r="S231" s="35"/>
    </row>
    <row r="232" s="7" customFormat="1" ht="30" customHeight="1" spans="1:19">
      <c r="A232" s="19"/>
      <c r="B232" s="19"/>
      <c r="C232" s="19"/>
      <c r="D232" s="19"/>
      <c r="E232" s="22"/>
      <c r="F232" s="19"/>
      <c r="G232" s="22"/>
      <c r="H232" s="19"/>
      <c r="I232" s="24"/>
      <c r="J232" s="24"/>
      <c r="K232" s="19"/>
      <c r="L232" s="30"/>
      <c r="M232" s="28"/>
      <c r="N232" s="19"/>
      <c r="O232" s="19"/>
      <c r="P232" s="19"/>
      <c r="Q232" s="19"/>
      <c r="R232" s="19"/>
      <c r="S232" s="35"/>
    </row>
    <row r="233" s="7" customFormat="1" ht="30" customHeight="1" spans="1:19">
      <c r="A233" s="19"/>
      <c r="B233" s="19"/>
      <c r="C233" s="19"/>
      <c r="D233" s="19"/>
      <c r="E233" s="22"/>
      <c r="F233" s="19"/>
      <c r="G233" s="22"/>
      <c r="H233" s="19"/>
      <c r="I233" s="19"/>
      <c r="J233" s="24"/>
      <c r="K233" s="24"/>
      <c r="L233" s="30"/>
      <c r="M233" s="28"/>
      <c r="N233" s="19"/>
      <c r="O233" s="19"/>
      <c r="P233" s="19"/>
      <c r="Q233" s="19"/>
      <c r="R233" s="19"/>
      <c r="S233" s="35"/>
    </row>
    <row r="234" s="7" customFormat="1" ht="30" customHeight="1" spans="1:19">
      <c r="A234" s="19"/>
      <c r="B234" s="19"/>
      <c r="C234" s="19"/>
      <c r="D234" s="19"/>
      <c r="E234" s="19"/>
      <c r="F234" s="19"/>
      <c r="G234" s="22"/>
      <c r="H234" s="19"/>
      <c r="I234" s="19"/>
      <c r="J234" s="19"/>
      <c r="K234" s="19"/>
      <c r="L234" s="28"/>
      <c r="M234" s="28"/>
      <c r="N234" s="19"/>
      <c r="O234" s="19"/>
      <c r="P234" s="19"/>
      <c r="Q234" s="19"/>
      <c r="R234" s="19"/>
      <c r="S234" s="35"/>
    </row>
    <row r="235" s="7" customFormat="1" ht="30" customHeight="1" spans="1:19">
      <c r="A235" s="19"/>
      <c r="B235" s="19"/>
      <c r="C235" s="19"/>
      <c r="D235" s="19"/>
      <c r="E235" s="19"/>
      <c r="F235" s="19"/>
      <c r="G235" s="33"/>
      <c r="H235" s="19"/>
      <c r="I235" s="22"/>
      <c r="J235" s="19"/>
      <c r="K235" s="19"/>
      <c r="L235" s="28"/>
      <c r="M235" s="28"/>
      <c r="N235" s="19"/>
      <c r="O235" s="19"/>
      <c r="P235" s="19"/>
      <c r="Q235" s="19"/>
      <c r="R235" s="19"/>
      <c r="S235" s="35"/>
    </row>
    <row r="236" s="7" customFormat="1" ht="30" customHeight="1" spans="1:19">
      <c r="A236" s="19"/>
      <c r="B236" s="19"/>
      <c r="C236" s="19"/>
      <c r="D236" s="19"/>
      <c r="E236" s="19"/>
      <c r="F236" s="24"/>
      <c r="G236" s="33"/>
      <c r="H236" s="24"/>
      <c r="I236" s="24"/>
      <c r="J236" s="24"/>
      <c r="K236" s="24"/>
      <c r="L236" s="30"/>
      <c r="M236" s="28"/>
      <c r="N236" s="19"/>
      <c r="O236" s="19"/>
      <c r="P236" s="19"/>
      <c r="Q236" s="19"/>
      <c r="R236" s="19"/>
      <c r="S236" s="35"/>
    </row>
    <row r="237" s="7" customFormat="1" ht="30" customHeight="1" spans="1:19">
      <c r="A237" s="19"/>
      <c r="B237" s="19"/>
      <c r="C237" s="19"/>
      <c r="D237" s="19"/>
      <c r="E237" s="19"/>
      <c r="F237" s="19"/>
      <c r="G237" s="22"/>
      <c r="H237" s="19"/>
      <c r="I237" s="22"/>
      <c r="J237" s="19"/>
      <c r="K237" s="19"/>
      <c r="L237" s="28"/>
      <c r="M237" s="28"/>
      <c r="N237" s="19"/>
      <c r="O237" s="19"/>
      <c r="P237" s="19"/>
      <c r="Q237" s="19"/>
      <c r="R237" s="19"/>
      <c r="S237" s="35"/>
    </row>
    <row r="238" s="7" customFormat="1" ht="30" customHeight="1" spans="1:19">
      <c r="A238" s="19"/>
      <c r="B238" s="19"/>
      <c r="C238" s="19"/>
      <c r="D238" s="19"/>
      <c r="E238" s="19"/>
      <c r="F238" s="19"/>
      <c r="G238" s="33"/>
      <c r="H238" s="19"/>
      <c r="I238" s="22"/>
      <c r="J238" s="19"/>
      <c r="K238" s="19"/>
      <c r="L238" s="28"/>
      <c r="M238" s="28"/>
      <c r="N238" s="19"/>
      <c r="O238" s="19"/>
      <c r="P238" s="19"/>
      <c r="Q238" s="19"/>
      <c r="R238" s="19"/>
      <c r="S238" s="35"/>
    </row>
    <row r="239" s="7" customFormat="1" ht="30" customHeight="1" spans="1:19">
      <c r="A239" s="19"/>
      <c r="B239" s="19"/>
      <c r="C239" s="19"/>
      <c r="D239" s="19"/>
      <c r="E239" s="19"/>
      <c r="F239" s="19"/>
      <c r="G239" s="33"/>
      <c r="H239" s="24"/>
      <c r="I239" s="33"/>
      <c r="J239" s="24"/>
      <c r="K239" s="24"/>
      <c r="L239" s="30"/>
      <c r="M239" s="28"/>
      <c r="N239" s="19"/>
      <c r="O239" s="19"/>
      <c r="P239" s="19"/>
      <c r="Q239" s="19"/>
      <c r="R239" s="19"/>
      <c r="S239" s="35"/>
    </row>
    <row r="240" s="7" customFormat="1" ht="30" customHeight="1" spans="1:19">
      <c r="A240" s="19"/>
      <c r="B240" s="19"/>
      <c r="C240" s="19"/>
      <c r="D240" s="19"/>
      <c r="E240" s="33"/>
      <c r="F240" s="24"/>
      <c r="G240" s="22"/>
      <c r="H240" s="24"/>
      <c r="I240" s="24"/>
      <c r="J240" s="24"/>
      <c r="K240" s="24"/>
      <c r="L240" s="30"/>
      <c r="M240" s="28"/>
      <c r="N240" s="24"/>
      <c r="O240" s="19"/>
      <c r="P240" s="19"/>
      <c r="Q240" s="19"/>
      <c r="R240" s="19"/>
      <c r="S240" s="35"/>
    </row>
    <row r="241" s="7" customFormat="1" ht="30" customHeight="1" spans="1:19">
      <c r="A241" s="19"/>
      <c r="B241" s="19"/>
      <c r="C241" s="19"/>
      <c r="D241" s="24"/>
      <c r="E241" s="19"/>
      <c r="F241" s="24"/>
      <c r="G241" s="22"/>
      <c r="H241" s="24"/>
      <c r="I241" s="24"/>
      <c r="J241" s="24"/>
      <c r="K241" s="24"/>
      <c r="L241" s="30"/>
      <c r="M241" s="28"/>
      <c r="N241" s="24"/>
      <c r="O241" s="19"/>
      <c r="P241" s="19"/>
      <c r="Q241" s="19"/>
      <c r="R241" s="19"/>
      <c r="S241" s="35"/>
    </row>
    <row r="242" s="7" customFormat="1" ht="30" customHeight="1" spans="1:19">
      <c r="A242" s="19"/>
      <c r="B242" s="19"/>
      <c r="C242" s="33"/>
      <c r="D242" s="33"/>
      <c r="E242" s="33"/>
      <c r="F242" s="33"/>
      <c r="G242" s="22"/>
      <c r="H242" s="24"/>
      <c r="I242" s="24"/>
      <c r="J242" s="24"/>
      <c r="K242" s="24"/>
      <c r="L242" s="30"/>
      <c r="M242" s="28"/>
      <c r="N242" s="24"/>
      <c r="O242" s="19"/>
      <c r="P242" s="19"/>
      <c r="Q242" s="19"/>
      <c r="R242" s="19"/>
      <c r="S242" s="35"/>
    </row>
    <row r="243" s="7" customFormat="1" ht="30" customHeight="1" spans="1:19">
      <c r="A243" s="19"/>
      <c r="B243" s="19"/>
      <c r="C243" s="19"/>
      <c r="D243" s="24"/>
      <c r="E243" s="24"/>
      <c r="F243" s="24"/>
      <c r="G243" s="22"/>
      <c r="H243" s="24"/>
      <c r="I243" s="24"/>
      <c r="J243" s="24"/>
      <c r="K243" s="24"/>
      <c r="L243" s="30"/>
      <c r="M243" s="28"/>
      <c r="N243" s="24"/>
      <c r="O243" s="19"/>
      <c r="P243" s="19"/>
      <c r="Q243" s="19"/>
      <c r="R243" s="24"/>
      <c r="S243" s="35"/>
    </row>
    <row r="244" s="7" customFormat="1" ht="30" customHeight="1" spans="1:19">
      <c r="A244" s="19"/>
      <c r="B244" s="19"/>
      <c r="C244" s="19"/>
      <c r="D244" s="19"/>
      <c r="E244" s="19"/>
      <c r="F244" s="19"/>
      <c r="G244" s="33"/>
      <c r="H244" s="19"/>
      <c r="I244" s="22"/>
      <c r="J244" s="19"/>
      <c r="K244" s="24"/>
      <c r="L244" s="30"/>
      <c r="M244" s="28"/>
      <c r="N244" s="19"/>
      <c r="O244" s="19"/>
      <c r="P244" s="19"/>
      <c r="Q244" s="19"/>
      <c r="R244" s="19"/>
      <c r="S244" s="35"/>
    </row>
    <row r="245" s="7" customFormat="1" ht="30" customHeight="1" spans="1:19">
      <c r="A245" s="19"/>
      <c r="B245" s="19"/>
      <c r="C245" s="19"/>
      <c r="D245" s="19"/>
      <c r="E245" s="33"/>
      <c r="F245" s="19"/>
      <c r="G245" s="22"/>
      <c r="H245" s="24"/>
      <c r="I245" s="24"/>
      <c r="J245" s="24"/>
      <c r="K245" s="24"/>
      <c r="L245" s="30"/>
      <c r="M245" s="28"/>
      <c r="N245" s="24"/>
      <c r="O245" s="19"/>
      <c r="P245" s="19"/>
      <c r="Q245" s="19"/>
      <c r="R245" s="19"/>
      <c r="S245" s="35"/>
    </row>
    <row r="246" s="7" customFormat="1" ht="30" customHeight="1" spans="1:19">
      <c r="A246" s="19"/>
      <c r="B246" s="19"/>
      <c r="C246" s="19"/>
      <c r="D246" s="19"/>
      <c r="E246" s="19"/>
      <c r="F246" s="24"/>
      <c r="G246" s="33"/>
      <c r="H246" s="24"/>
      <c r="I246" s="33"/>
      <c r="J246" s="24"/>
      <c r="K246" s="24"/>
      <c r="L246" s="30"/>
      <c r="M246" s="28"/>
      <c r="N246" s="19"/>
      <c r="O246" s="19"/>
      <c r="P246" s="19"/>
      <c r="Q246" s="19"/>
      <c r="R246" s="19"/>
      <c r="S246" s="35"/>
    </row>
    <row r="247" s="7" customFormat="1" ht="30" customHeight="1" spans="1:19">
      <c r="A247" s="19"/>
      <c r="B247" s="19"/>
      <c r="C247" s="19"/>
      <c r="D247" s="19"/>
      <c r="E247" s="19"/>
      <c r="F247" s="24"/>
      <c r="G247" s="33"/>
      <c r="H247" s="24"/>
      <c r="I247" s="33"/>
      <c r="J247" s="24"/>
      <c r="K247" s="24"/>
      <c r="L247" s="30"/>
      <c r="M247" s="28"/>
      <c r="N247" s="19"/>
      <c r="O247" s="19"/>
      <c r="P247" s="19"/>
      <c r="Q247" s="19"/>
      <c r="R247" s="19"/>
      <c r="S247" s="35"/>
    </row>
    <row r="248" s="7" customFormat="1" ht="30" customHeight="1" spans="1:19">
      <c r="A248" s="19"/>
      <c r="B248" s="19"/>
      <c r="C248" s="19"/>
      <c r="D248" s="19"/>
      <c r="E248" s="19"/>
      <c r="F248" s="19"/>
      <c r="G248" s="20"/>
      <c r="H248" s="19"/>
      <c r="I248" s="32"/>
      <c r="J248" s="24"/>
      <c r="K248" s="24"/>
      <c r="L248" s="30"/>
      <c r="M248" s="28"/>
      <c r="N248" s="24"/>
      <c r="O248" s="19"/>
      <c r="P248" s="19"/>
      <c r="Q248" s="19"/>
      <c r="R248" s="19"/>
      <c r="S248" s="35"/>
    </row>
    <row r="249" s="7" customFormat="1" ht="30" customHeight="1" spans="1:19">
      <c r="A249" s="19"/>
      <c r="B249" s="19"/>
      <c r="C249" s="19"/>
      <c r="D249" s="19"/>
      <c r="E249" s="19"/>
      <c r="F249" s="19"/>
      <c r="G249" s="22"/>
      <c r="H249" s="19"/>
      <c r="I249" s="19"/>
      <c r="J249" s="19"/>
      <c r="K249" s="19"/>
      <c r="L249" s="28"/>
      <c r="M249" s="28"/>
      <c r="N249" s="19"/>
      <c r="O249" s="19"/>
      <c r="P249" s="19"/>
      <c r="Q249" s="19"/>
      <c r="R249" s="19"/>
      <c r="S249" s="35"/>
    </row>
    <row r="250" s="7" customFormat="1" ht="30" customHeight="1" spans="1:19">
      <c r="A250" s="19"/>
      <c r="B250" s="19"/>
      <c r="C250" s="19"/>
      <c r="D250" s="19"/>
      <c r="E250" s="19"/>
      <c r="F250" s="24"/>
      <c r="G250" s="33"/>
      <c r="H250" s="24"/>
      <c r="I250" s="24"/>
      <c r="J250" s="24"/>
      <c r="K250" s="24"/>
      <c r="L250" s="30"/>
      <c r="M250" s="28"/>
      <c r="N250" s="19"/>
      <c r="O250" s="19"/>
      <c r="P250" s="19"/>
      <c r="Q250" s="19"/>
      <c r="R250" s="19"/>
      <c r="S250" s="35"/>
    </row>
    <row r="251" s="7" customFormat="1" ht="30" customHeight="1" spans="1:19">
      <c r="A251" s="19"/>
      <c r="B251" s="19"/>
      <c r="C251" s="19"/>
      <c r="D251" s="19"/>
      <c r="E251" s="19"/>
      <c r="F251" s="19"/>
      <c r="G251" s="22"/>
      <c r="H251" s="19"/>
      <c r="I251" s="22"/>
      <c r="J251" s="19"/>
      <c r="K251" s="24"/>
      <c r="L251" s="30"/>
      <c r="M251" s="28"/>
      <c r="N251" s="19"/>
      <c r="O251" s="19"/>
      <c r="P251" s="19"/>
      <c r="Q251" s="19"/>
      <c r="R251" s="19"/>
      <c r="S251" s="35"/>
    </row>
    <row r="252" s="7" customFormat="1" ht="30" customHeight="1" spans="1:19">
      <c r="A252" s="19"/>
      <c r="B252" s="19"/>
      <c r="C252" s="19"/>
      <c r="D252" s="19"/>
      <c r="E252" s="19"/>
      <c r="F252" s="19"/>
      <c r="G252" s="33"/>
      <c r="H252" s="19"/>
      <c r="I252" s="22"/>
      <c r="J252" s="19"/>
      <c r="K252" s="24"/>
      <c r="L252" s="30"/>
      <c r="M252" s="28"/>
      <c r="N252" s="19"/>
      <c r="O252" s="19"/>
      <c r="P252" s="19"/>
      <c r="Q252" s="19"/>
      <c r="R252" s="19"/>
      <c r="S252" s="35"/>
    </row>
    <row r="253" s="7" customFormat="1" ht="30" customHeight="1" spans="1:19">
      <c r="A253" s="19"/>
      <c r="B253" s="19"/>
      <c r="C253" s="19"/>
      <c r="D253" s="19"/>
      <c r="E253" s="19"/>
      <c r="F253" s="19"/>
      <c r="G253" s="22"/>
      <c r="H253" s="19"/>
      <c r="I253" s="19"/>
      <c r="J253" s="19"/>
      <c r="K253" s="19"/>
      <c r="L253" s="28"/>
      <c r="M253" s="28"/>
      <c r="N253" s="19"/>
      <c r="O253" s="19"/>
      <c r="P253" s="19"/>
      <c r="Q253" s="19"/>
      <c r="R253" s="19"/>
      <c r="S253" s="35"/>
    </row>
    <row r="254" s="7" customFormat="1" ht="30" customHeight="1" spans="1:19">
      <c r="A254" s="19"/>
      <c r="B254" s="19"/>
      <c r="C254" s="19"/>
      <c r="D254" s="19"/>
      <c r="E254" s="19"/>
      <c r="F254" s="24"/>
      <c r="G254" s="33"/>
      <c r="H254" s="24"/>
      <c r="I254" s="33"/>
      <c r="J254" s="24"/>
      <c r="K254" s="24"/>
      <c r="L254" s="30"/>
      <c r="M254" s="28"/>
      <c r="N254" s="19"/>
      <c r="O254" s="19"/>
      <c r="P254" s="19"/>
      <c r="Q254" s="19"/>
      <c r="R254" s="19"/>
      <c r="S254" s="35"/>
    </row>
    <row r="255" s="7" customFormat="1" ht="30" customHeight="1" spans="1:19">
      <c r="A255" s="19"/>
      <c r="B255" s="19"/>
      <c r="C255" s="19"/>
      <c r="D255" s="19"/>
      <c r="E255" s="19"/>
      <c r="F255" s="24"/>
      <c r="G255" s="33"/>
      <c r="H255" s="24"/>
      <c r="I255" s="24"/>
      <c r="J255" s="24"/>
      <c r="K255" s="24"/>
      <c r="L255" s="30"/>
      <c r="M255" s="28"/>
      <c r="N255" s="19"/>
      <c r="O255" s="19"/>
      <c r="P255" s="19"/>
      <c r="Q255" s="19"/>
      <c r="R255" s="19"/>
      <c r="S255" s="35"/>
    </row>
    <row r="256" s="7" customFormat="1" ht="30" customHeight="1" spans="1:19">
      <c r="A256" s="19"/>
      <c r="B256" s="19"/>
      <c r="C256" s="19"/>
      <c r="D256" s="19"/>
      <c r="E256" s="19"/>
      <c r="F256" s="19"/>
      <c r="G256" s="45"/>
      <c r="H256" s="19"/>
      <c r="I256" s="22"/>
      <c r="J256" s="19"/>
      <c r="K256" s="19"/>
      <c r="L256" s="28"/>
      <c r="M256" s="28"/>
      <c r="N256" s="19"/>
      <c r="O256" s="19"/>
      <c r="P256" s="19"/>
      <c r="Q256" s="19"/>
      <c r="R256" s="19"/>
      <c r="S256" s="35"/>
    </row>
    <row r="257" s="7" customFormat="1" ht="30" customHeight="1" spans="1:19">
      <c r="A257" s="19"/>
      <c r="B257" s="19"/>
      <c r="C257" s="19"/>
      <c r="D257" s="19"/>
      <c r="E257" s="19"/>
      <c r="F257" s="19"/>
      <c r="G257" s="33"/>
      <c r="H257" s="19"/>
      <c r="I257" s="22"/>
      <c r="J257" s="19"/>
      <c r="K257" s="19"/>
      <c r="L257" s="28"/>
      <c r="M257" s="28"/>
      <c r="N257" s="19"/>
      <c r="O257" s="19"/>
      <c r="P257" s="19"/>
      <c r="Q257" s="19"/>
      <c r="R257" s="19"/>
      <c r="S257" s="35"/>
    </row>
    <row r="258" s="7" customFormat="1" ht="30" customHeight="1" spans="1:19">
      <c r="A258" s="19"/>
      <c r="B258" s="19"/>
      <c r="C258" s="19"/>
      <c r="D258" s="19"/>
      <c r="E258" s="19"/>
      <c r="F258" s="24"/>
      <c r="G258" s="33"/>
      <c r="H258" s="24"/>
      <c r="I258" s="22"/>
      <c r="J258" s="19"/>
      <c r="K258" s="24"/>
      <c r="L258" s="30"/>
      <c r="M258" s="28"/>
      <c r="N258" s="19"/>
      <c r="O258" s="19"/>
      <c r="P258" s="19"/>
      <c r="Q258" s="19"/>
      <c r="R258" s="19"/>
      <c r="S258" s="35"/>
    </row>
    <row r="259" s="7" customFormat="1" ht="30" customHeight="1" spans="1:19">
      <c r="A259" s="19"/>
      <c r="B259" s="19"/>
      <c r="C259" s="19"/>
      <c r="D259" s="19"/>
      <c r="E259" s="33"/>
      <c r="F259" s="22"/>
      <c r="G259" s="22"/>
      <c r="H259" s="22"/>
      <c r="I259" s="32"/>
      <c r="J259" s="22"/>
      <c r="K259" s="19"/>
      <c r="L259" s="28"/>
      <c r="M259" s="28"/>
      <c r="N259" s="22"/>
      <c r="O259" s="19"/>
      <c r="P259" s="19"/>
      <c r="Q259" s="19"/>
      <c r="R259" s="22"/>
      <c r="S259" s="35"/>
    </row>
    <row r="260" s="7" customFormat="1" ht="30" customHeight="1" spans="1:19">
      <c r="A260" s="19"/>
      <c r="B260" s="19"/>
      <c r="C260" s="19"/>
      <c r="D260" s="19"/>
      <c r="E260" s="19"/>
      <c r="F260" s="19"/>
      <c r="G260" s="33"/>
      <c r="H260" s="19"/>
      <c r="I260" s="22"/>
      <c r="J260" s="19"/>
      <c r="K260" s="19"/>
      <c r="L260" s="28"/>
      <c r="M260" s="28"/>
      <c r="N260" s="19"/>
      <c r="O260" s="19"/>
      <c r="P260" s="19"/>
      <c r="Q260" s="19"/>
      <c r="R260" s="19"/>
      <c r="S260" s="35"/>
    </row>
    <row r="261" s="7" customFormat="1" ht="30" customHeight="1" spans="1:19">
      <c r="A261" s="19"/>
      <c r="B261" s="19"/>
      <c r="C261" s="19"/>
      <c r="D261" s="33"/>
      <c r="E261" s="33"/>
      <c r="F261" s="24"/>
      <c r="G261" s="22"/>
      <c r="H261" s="24"/>
      <c r="I261" s="24"/>
      <c r="J261" s="24"/>
      <c r="K261" s="24"/>
      <c r="L261" s="30"/>
      <c r="M261" s="28"/>
      <c r="N261" s="24"/>
      <c r="O261" s="19"/>
      <c r="P261" s="19"/>
      <c r="Q261" s="19"/>
      <c r="R261" s="19"/>
      <c r="S261" s="35"/>
    </row>
    <row r="262" s="7" customFormat="1" ht="30" customHeight="1" spans="1:19">
      <c r="A262" s="19"/>
      <c r="B262" s="19"/>
      <c r="C262" s="19"/>
      <c r="D262" s="19"/>
      <c r="E262" s="24"/>
      <c r="F262" s="24"/>
      <c r="G262" s="33"/>
      <c r="H262" s="24"/>
      <c r="I262" s="24"/>
      <c r="J262" s="24"/>
      <c r="K262" s="24"/>
      <c r="L262" s="30"/>
      <c r="M262" s="28"/>
      <c r="N262" s="24"/>
      <c r="O262" s="19"/>
      <c r="P262" s="19"/>
      <c r="Q262" s="19"/>
      <c r="R262" s="19"/>
      <c r="S262" s="35"/>
    </row>
    <row r="263" s="7" customFormat="1" ht="30" customHeight="1" spans="1:19">
      <c r="A263" s="19"/>
      <c r="B263" s="19"/>
      <c r="C263" s="19"/>
      <c r="D263" s="19"/>
      <c r="E263" s="19"/>
      <c r="F263" s="19"/>
      <c r="G263" s="33"/>
      <c r="H263" s="24"/>
      <c r="I263" s="33"/>
      <c r="J263" s="24"/>
      <c r="K263" s="24"/>
      <c r="L263" s="30"/>
      <c r="M263" s="28"/>
      <c r="N263" s="19"/>
      <c r="O263" s="19"/>
      <c r="P263" s="19"/>
      <c r="Q263" s="19"/>
      <c r="R263" s="19"/>
      <c r="S263" s="35"/>
    </row>
    <row r="264" s="7" customFormat="1" ht="30" customHeight="1" spans="1:19">
      <c r="A264" s="19"/>
      <c r="B264" s="19"/>
      <c r="C264" s="19"/>
      <c r="D264" s="19"/>
      <c r="E264" s="22"/>
      <c r="F264" s="19"/>
      <c r="G264" s="22"/>
      <c r="H264" s="19"/>
      <c r="I264" s="24"/>
      <c r="J264" s="24"/>
      <c r="K264" s="19"/>
      <c r="L264" s="30"/>
      <c r="M264" s="28"/>
      <c r="N264" s="19"/>
      <c r="O264" s="19"/>
      <c r="P264" s="19"/>
      <c r="Q264" s="19"/>
      <c r="R264" s="19"/>
      <c r="S264" s="35"/>
    </row>
    <row r="265" s="7" customFormat="1" ht="30" customHeight="1" spans="1:19">
      <c r="A265" s="19"/>
      <c r="B265" s="19"/>
      <c r="C265" s="19"/>
      <c r="D265" s="19"/>
      <c r="E265" s="19"/>
      <c r="F265" s="19"/>
      <c r="G265" s="22"/>
      <c r="H265" s="19"/>
      <c r="I265" s="19"/>
      <c r="J265" s="19"/>
      <c r="K265" s="19"/>
      <c r="L265" s="28"/>
      <c r="M265" s="28"/>
      <c r="N265" s="19"/>
      <c r="O265" s="19"/>
      <c r="P265" s="19"/>
      <c r="Q265" s="19"/>
      <c r="R265" s="19"/>
      <c r="S265" s="35"/>
    </row>
    <row r="266" s="7" customFormat="1" ht="30" customHeight="1" spans="1:19">
      <c r="A266" s="19"/>
      <c r="B266" s="19"/>
      <c r="C266" s="19"/>
      <c r="D266" s="19"/>
      <c r="E266" s="33"/>
      <c r="F266" s="24"/>
      <c r="G266" s="22"/>
      <c r="H266" s="24"/>
      <c r="I266" s="24"/>
      <c r="J266" s="24"/>
      <c r="K266" s="24"/>
      <c r="L266" s="30"/>
      <c r="M266" s="28"/>
      <c r="N266" s="24"/>
      <c r="O266" s="19"/>
      <c r="P266" s="19"/>
      <c r="Q266" s="19"/>
      <c r="R266" s="19"/>
      <c r="S266" s="35"/>
    </row>
    <row r="267" s="7" customFormat="1" ht="30" customHeight="1" spans="1:19">
      <c r="A267" s="19"/>
      <c r="B267" s="19"/>
      <c r="C267" s="19"/>
      <c r="D267" s="19"/>
      <c r="E267" s="19"/>
      <c r="F267" s="24"/>
      <c r="G267" s="33"/>
      <c r="H267" s="24"/>
      <c r="I267" s="33"/>
      <c r="J267" s="24"/>
      <c r="K267" s="24"/>
      <c r="L267" s="30"/>
      <c r="M267" s="28"/>
      <c r="N267" s="19"/>
      <c r="O267" s="19"/>
      <c r="P267" s="19"/>
      <c r="Q267" s="19"/>
      <c r="R267" s="19"/>
      <c r="S267" s="35"/>
    </row>
    <row r="268" s="7" customFormat="1" ht="30" customHeight="1" spans="1:19">
      <c r="A268" s="19"/>
      <c r="B268" s="19"/>
      <c r="C268" s="19"/>
      <c r="D268" s="19"/>
      <c r="E268" s="19"/>
      <c r="F268" s="24"/>
      <c r="G268" s="33"/>
      <c r="H268" s="24"/>
      <c r="I268" s="33"/>
      <c r="J268" s="24"/>
      <c r="K268" s="24"/>
      <c r="L268" s="30"/>
      <c r="M268" s="28"/>
      <c r="N268" s="19"/>
      <c r="O268" s="19"/>
      <c r="P268" s="19"/>
      <c r="Q268" s="19"/>
      <c r="R268" s="19"/>
      <c r="S268" s="35"/>
    </row>
    <row r="269" s="7" customFormat="1" ht="30" customHeight="1" spans="1:19">
      <c r="A269" s="19"/>
      <c r="B269" s="19"/>
      <c r="C269" s="19"/>
      <c r="D269" s="19"/>
      <c r="E269" s="19"/>
      <c r="F269" s="19"/>
      <c r="G269" s="22"/>
      <c r="H269" s="19"/>
      <c r="I269" s="19"/>
      <c r="J269" s="19"/>
      <c r="K269" s="19"/>
      <c r="L269" s="28"/>
      <c r="M269" s="28"/>
      <c r="N269" s="19"/>
      <c r="O269" s="19"/>
      <c r="P269" s="19"/>
      <c r="Q269" s="19"/>
      <c r="R269" s="19"/>
      <c r="S269" s="35"/>
    </row>
    <row r="270" s="7" customFormat="1" ht="30" customHeight="1" spans="1:19">
      <c r="A270" s="19"/>
      <c r="B270" s="19"/>
      <c r="C270" s="19"/>
      <c r="D270" s="19"/>
      <c r="E270" s="19"/>
      <c r="F270" s="19"/>
      <c r="G270" s="22"/>
      <c r="H270" s="19"/>
      <c r="I270" s="19"/>
      <c r="J270" s="19"/>
      <c r="K270" s="19"/>
      <c r="L270" s="28"/>
      <c r="M270" s="28"/>
      <c r="N270" s="19"/>
      <c r="O270" s="19"/>
      <c r="P270" s="19"/>
      <c r="Q270" s="19"/>
      <c r="R270" s="19"/>
      <c r="S270" s="35"/>
    </row>
    <row r="271" s="7" customFormat="1" ht="30" customHeight="1" spans="1:19">
      <c r="A271" s="19"/>
      <c r="B271" s="19"/>
      <c r="C271" s="19"/>
      <c r="D271" s="19"/>
      <c r="E271" s="19"/>
      <c r="F271" s="24"/>
      <c r="G271" s="22"/>
      <c r="H271" s="24"/>
      <c r="I271" s="24"/>
      <c r="J271" s="24"/>
      <c r="K271" s="24"/>
      <c r="L271" s="30"/>
      <c r="M271" s="28"/>
      <c r="N271" s="24"/>
      <c r="O271" s="19"/>
      <c r="P271" s="19"/>
      <c r="Q271" s="19"/>
      <c r="R271" s="19"/>
      <c r="S271" s="35"/>
    </row>
    <row r="272" s="7" customFormat="1" ht="30" customHeight="1" spans="1:19">
      <c r="A272" s="19"/>
      <c r="B272" s="19"/>
      <c r="C272" s="19"/>
      <c r="D272" s="19"/>
      <c r="E272" s="33"/>
      <c r="F272" s="24"/>
      <c r="G272" s="22"/>
      <c r="H272" s="24"/>
      <c r="I272" s="24"/>
      <c r="J272" s="24"/>
      <c r="K272" s="24"/>
      <c r="L272" s="30"/>
      <c r="M272" s="28"/>
      <c r="N272" s="24"/>
      <c r="O272" s="19"/>
      <c r="P272" s="19"/>
      <c r="Q272" s="19"/>
      <c r="R272" s="19"/>
      <c r="S272" s="35"/>
    </row>
    <row r="273" s="7" customFormat="1" ht="30" customHeight="1" spans="1:19">
      <c r="A273" s="19"/>
      <c r="B273" s="19"/>
      <c r="C273" s="19"/>
      <c r="D273" s="19"/>
      <c r="E273" s="19"/>
      <c r="F273" s="19"/>
      <c r="G273" s="22"/>
      <c r="H273" s="19"/>
      <c r="I273" s="31"/>
      <c r="J273" s="19"/>
      <c r="K273" s="19"/>
      <c r="L273" s="28"/>
      <c r="M273" s="28"/>
      <c r="N273" s="19"/>
      <c r="O273" s="19"/>
      <c r="P273" s="19"/>
      <c r="Q273" s="19"/>
      <c r="R273" s="19"/>
      <c r="S273" s="35"/>
    </row>
    <row r="274" s="7" customFormat="1" ht="30" customHeight="1" spans="1:19">
      <c r="A274" s="19"/>
      <c r="B274" s="19"/>
      <c r="C274" s="19"/>
      <c r="D274" s="19"/>
      <c r="E274" s="19"/>
      <c r="F274" s="19"/>
      <c r="G274" s="22"/>
      <c r="H274" s="19"/>
      <c r="I274" s="19"/>
      <c r="J274" s="19"/>
      <c r="K274" s="19"/>
      <c r="L274" s="28"/>
      <c r="M274" s="28"/>
      <c r="N274" s="19"/>
      <c r="O274" s="19"/>
      <c r="P274" s="19"/>
      <c r="Q274" s="19"/>
      <c r="R274" s="19"/>
      <c r="S274" s="35"/>
    </row>
    <row r="275" s="7" customFormat="1" ht="30" customHeight="1" spans="1:19">
      <c r="A275" s="19"/>
      <c r="B275" s="19"/>
      <c r="C275" s="19"/>
      <c r="D275" s="19"/>
      <c r="E275" s="24"/>
      <c r="F275" s="24"/>
      <c r="G275" s="33"/>
      <c r="H275" s="24"/>
      <c r="I275" s="32"/>
      <c r="J275" s="24"/>
      <c r="K275" s="24"/>
      <c r="L275" s="30"/>
      <c r="M275" s="28"/>
      <c r="N275" s="24"/>
      <c r="O275" s="19"/>
      <c r="P275" s="19"/>
      <c r="Q275" s="19"/>
      <c r="R275" s="24"/>
      <c r="S275" s="35"/>
    </row>
    <row r="276" s="7" customFormat="1" ht="30" customHeight="1" spans="1:19">
      <c r="A276" s="19"/>
      <c r="B276" s="19"/>
      <c r="C276" s="19"/>
      <c r="D276" s="19"/>
      <c r="E276" s="22"/>
      <c r="F276" s="24"/>
      <c r="G276" s="33"/>
      <c r="H276" s="24"/>
      <c r="I276" s="31"/>
      <c r="J276" s="19"/>
      <c r="K276" s="24"/>
      <c r="L276" s="30"/>
      <c r="M276" s="28"/>
      <c r="N276" s="19"/>
      <c r="O276" s="19"/>
      <c r="P276" s="19"/>
      <c r="Q276" s="19"/>
      <c r="R276" s="19"/>
      <c r="S276" s="35"/>
    </row>
    <row r="277" s="7" customFormat="1" ht="30" customHeight="1" spans="1:19">
      <c r="A277" s="19"/>
      <c r="B277" s="19"/>
      <c r="C277" s="19"/>
      <c r="D277" s="19"/>
      <c r="E277" s="19"/>
      <c r="F277" s="19"/>
      <c r="G277" s="22"/>
      <c r="H277" s="19"/>
      <c r="I277" s="22"/>
      <c r="J277" s="19"/>
      <c r="K277" s="24"/>
      <c r="L277" s="30"/>
      <c r="M277" s="28"/>
      <c r="N277" s="19"/>
      <c r="O277" s="19"/>
      <c r="P277" s="19"/>
      <c r="Q277" s="19"/>
      <c r="R277" s="19"/>
      <c r="S277" s="35"/>
    </row>
    <row r="278" s="7" customFormat="1" ht="30" customHeight="1" spans="1:19">
      <c r="A278" s="19"/>
      <c r="B278" s="19"/>
      <c r="C278" s="33"/>
      <c r="D278" s="33"/>
      <c r="E278" s="33"/>
      <c r="F278" s="24"/>
      <c r="G278" s="22"/>
      <c r="H278" s="24"/>
      <c r="I278" s="24"/>
      <c r="J278" s="24"/>
      <c r="K278" s="24"/>
      <c r="L278" s="30"/>
      <c r="M278" s="28"/>
      <c r="N278" s="24"/>
      <c r="O278" s="19"/>
      <c r="P278" s="19"/>
      <c r="Q278" s="19"/>
      <c r="R278" s="19"/>
      <c r="S278" s="35"/>
    </row>
    <row r="279" s="7" customFormat="1" ht="30" customHeight="1" spans="1:19">
      <c r="A279" s="19"/>
      <c r="B279" s="19"/>
      <c r="C279" s="19"/>
      <c r="D279" s="19"/>
      <c r="E279" s="19"/>
      <c r="F279" s="19"/>
      <c r="G279" s="21"/>
      <c r="H279" s="19"/>
      <c r="I279" s="22"/>
      <c r="J279" s="19"/>
      <c r="K279" s="19"/>
      <c r="L279" s="28"/>
      <c r="M279" s="28"/>
      <c r="N279" s="19"/>
      <c r="O279" s="19"/>
      <c r="P279" s="19"/>
      <c r="Q279" s="19"/>
      <c r="R279" s="19"/>
      <c r="S279" s="35"/>
    </row>
    <row r="280" s="7" customFormat="1" ht="30" customHeight="1" spans="1:19">
      <c r="A280" s="19"/>
      <c r="B280" s="19"/>
      <c r="C280" s="19"/>
      <c r="D280" s="19"/>
      <c r="E280" s="19"/>
      <c r="F280" s="19"/>
      <c r="G280" s="33"/>
      <c r="H280" s="19"/>
      <c r="I280" s="22"/>
      <c r="J280" s="19"/>
      <c r="K280" s="19"/>
      <c r="L280" s="28"/>
      <c r="M280" s="28"/>
      <c r="N280" s="19"/>
      <c r="O280" s="19"/>
      <c r="P280" s="19"/>
      <c r="Q280" s="19"/>
      <c r="R280" s="19"/>
      <c r="S280" s="35"/>
    </row>
    <row r="281" s="7" customFormat="1" ht="30" customHeight="1" spans="1:19">
      <c r="A281" s="19"/>
      <c r="B281" s="19"/>
      <c r="C281" s="19"/>
      <c r="D281" s="19"/>
      <c r="E281" s="19"/>
      <c r="F281" s="19"/>
      <c r="G281" s="22"/>
      <c r="H281" s="19"/>
      <c r="I281" s="31"/>
      <c r="J281" s="19"/>
      <c r="K281" s="19"/>
      <c r="L281" s="28"/>
      <c r="M281" s="28"/>
      <c r="N281" s="24"/>
      <c r="O281" s="19"/>
      <c r="P281" s="19"/>
      <c r="Q281" s="19"/>
      <c r="R281" s="19"/>
      <c r="S281" s="35"/>
    </row>
    <row r="282" s="7" customFormat="1" ht="30" customHeight="1" spans="1:19">
      <c r="A282" s="19"/>
      <c r="B282" s="19"/>
      <c r="C282" s="19"/>
      <c r="D282" s="19"/>
      <c r="E282" s="19"/>
      <c r="F282" s="24"/>
      <c r="G282" s="22"/>
      <c r="H282" s="24"/>
      <c r="I282" s="24"/>
      <c r="J282" s="24"/>
      <c r="K282" s="24"/>
      <c r="L282" s="30"/>
      <c r="M282" s="28"/>
      <c r="N282" s="24"/>
      <c r="O282" s="19"/>
      <c r="P282" s="19"/>
      <c r="Q282" s="19"/>
      <c r="R282" s="19"/>
      <c r="S282" s="35"/>
    </row>
    <row r="283" s="7" customFormat="1" ht="30" customHeight="1" spans="1:19">
      <c r="A283" s="19"/>
      <c r="B283" s="19"/>
      <c r="C283" s="19"/>
      <c r="D283" s="19"/>
      <c r="E283" s="33"/>
      <c r="F283" s="24"/>
      <c r="G283" s="22"/>
      <c r="H283" s="24"/>
      <c r="I283" s="24"/>
      <c r="J283" s="24"/>
      <c r="K283" s="24"/>
      <c r="L283" s="30"/>
      <c r="M283" s="28"/>
      <c r="N283" s="24"/>
      <c r="O283" s="19"/>
      <c r="P283" s="19"/>
      <c r="Q283" s="19"/>
      <c r="R283" s="19"/>
      <c r="S283" s="35"/>
    </row>
    <row r="284" s="7" customFormat="1" ht="30" customHeight="1" spans="1:19">
      <c r="A284" s="19"/>
      <c r="B284" s="19"/>
      <c r="C284" s="19"/>
      <c r="D284" s="19"/>
      <c r="E284" s="19"/>
      <c r="F284" s="24"/>
      <c r="G284" s="22"/>
      <c r="H284" s="24"/>
      <c r="I284" s="24"/>
      <c r="J284" s="24"/>
      <c r="K284" s="24"/>
      <c r="L284" s="30"/>
      <c r="M284" s="28"/>
      <c r="N284" s="24"/>
      <c r="O284" s="19"/>
      <c r="P284" s="19"/>
      <c r="Q284" s="19"/>
      <c r="R284" s="19"/>
      <c r="S284" s="35"/>
    </row>
    <row r="285" s="7" customFormat="1" ht="30" customHeight="1" spans="1:19">
      <c r="A285" s="19"/>
      <c r="B285" s="19"/>
      <c r="C285" s="19"/>
      <c r="D285" s="19"/>
      <c r="E285" s="19"/>
      <c r="F285" s="19"/>
      <c r="G285" s="22"/>
      <c r="H285" s="19"/>
      <c r="I285" s="19"/>
      <c r="J285" s="19"/>
      <c r="K285" s="19"/>
      <c r="L285" s="28"/>
      <c r="M285" s="28"/>
      <c r="N285" s="19"/>
      <c r="O285" s="19"/>
      <c r="P285" s="19"/>
      <c r="Q285" s="19"/>
      <c r="R285" s="19"/>
      <c r="S285" s="35"/>
    </row>
    <row r="286" s="7" customFormat="1" ht="30" customHeight="1" spans="1:19">
      <c r="A286" s="19"/>
      <c r="B286" s="19"/>
      <c r="C286" s="19"/>
      <c r="D286" s="19"/>
      <c r="E286" s="19"/>
      <c r="F286" s="19"/>
      <c r="G286" s="22"/>
      <c r="H286" s="19"/>
      <c r="I286" s="31"/>
      <c r="J286" s="19"/>
      <c r="K286" s="19"/>
      <c r="L286" s="28"/>
      <c r="M286" s="28"/>
      <c r="N286" s="19"/>
      <c r="O286" s="19"/>
      <c r="P286" s="19"/>
      <c r="Q286" s="19"/>
      <c r="R286" s="19"/>
      <c r="S286" s="35"/>
    </row>
    <row r="287" s="7" customFormat="1" ht="30" customHeight="1" spans="1:19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28"/>
      <c r="M287" s="28"/>
      <c r="N287" s="19"/>
      <c r="O287" s="19"/>
      <c r="P287" s="19"/>
      <c r="Q287" s="19"/>
      <c r="R287" s="19"/>
      <c r="S287" s="19"/>
    </row>
    <row r="288" s="7" customFormat="1" ht="30" customHeight="1" spans="1:19">
      <c r="A288" s="19"/>
      <c r="B288" s="19"/>
      <c r="C288" s="19"/>
      <c r="D288" s="19"/>
      <c r="E288" s="19"/>
      <c r="F288" s="19"/>
      <c r="G288" s="19"/>
      <c r="H288" s="19"/>
      <c r="I288" s="31"/>
      <c r="J288" s="19"/>
      <c r="K288" s="19"/>
      <c r="L288" s="28"/>
      <c r="M288" s="28"/>
      <c r="N288" s="19"/>
      <c r="O288" s="19"/>
      <c r="P288" s="19"/>
      <c r="Q288" s="19"/>
      <c r="R288" s="19"/>
      <c r="S288" s="35"/>
    </row>
    <row r="289" s="7" customFormat="1" ht="30" customHeight="1" spans="1:19">
      <c r="A289" s="19"/>
      <c r="B289" s="19"/>
      <c r="C289" s="19"/>
      <c r="D289" s="19"/>
      <c r="E289" s="19"/>
      <c r="F289" s="19"/>
      <c r="G289" s="20"/>
      <c r="H289" s="19"/>
      <c r="I289" s="31"/>
      <c r="J289" s="19"/>
      <c r="K289" s="19"/>
      <c r="L289" s="28"/>
      <c r="M289" s="28"/>
      <c r="N289" s="19"/>
      <c r="O289" s="19"/>
      <c r="P289" s="19"/>
      <c r="Q289" s="19"/>
      <c r="R289" s="19"/>
      <c r="S289" s="35"/>
    </row>
    <row r="290" s="7" customFormat="1" ht="30" customHeight="1" spans="1:19">
      <c r="A290" s="19"/>
      <c r="B290" s="19"/>
      <c r="C290" s="19"/>
      <c r="D290" s="19"/>
      <c r="E290" s="19"/>
      <c r="F290" s="19"/>
      <c r="G290" s="20"/>
      <c r="H290" s="19"/>
      <c r="I290" s="31"/>
      <c r="J290" s="19"/>
      <c r="K290" s="19"/>
      <c r="L290" s="28"/>
      <c r="M290" s="28"/>
      <c r="N290" s="19"/>
      <c r="O290" s="19"/>
      <c r="P290" s="19"/>
      <c r="Q290" s="19"/>
      <c r="R290" s="19"/>
      <c r="S290" s="35"/>
    </row>
    <row r="291" s="7" customFormat="1" ht="30" customHeight="1" spans="1:19">
      <c r="A291" s="19"/>
      <c r="B291" s="19"/>
      <c r="C291" s="19"/>
      <c r="D291" s="19"/>
      <c r="E291" s="19"/>
      <c r="F291" s="19"/>
      <c r="G291" s="20"/>
      <c r="H291" s="19"/>
      <c r="I291" s="31"/>
      <c r="J291" s="19"/>
      <c r="K291" s="19"/>
      <c r="L291" s="28"/>
      <c r="M291" s="28"/>
      <c r="N291" s="19"/>
      <c r="O291" s="19"/>
      <c r="P291" s="19"/>
      <c r="Q291" s="19"/>
      <c r="R291" s="19"/>
      <c r="S291" s="35"/>
    </row>
    <row r="292" s="7" customFormat="1" ht="30" customHeight="1" spans="1:19">
      <c r="A292" s="19"/>
      <c r="B292" s="19"/>
      <c r="C292" s="19"/>
      <c r="D292" s="19"/>
      <c r="E292" s="19"/>
      <c r="F292" s="19"/>
      <c r="G292" s="20"/>
      <c r="H292" s="19"/>
      <c r="I292" s="31"/>
      <c r="J292" s="19"/>
      <c r="K292" s="19"/>
      <c r="L292" s="28"/>
      <c r="M292" s="28"/>
      <c r="N292" s="19"/>
      <c r="O292" s="19"/>
      <c r="P292" s="19"/>
      <c r="Q292" s="19"/>
      <c r="R292" s="19"/>
      <c r="S292" s="35"/>
    </row>
    <row r="293" s="7" customFormat="1" ht="30" customHeight="1" spans="1:19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28"/>
      <c r="M293" s="28"/>
      <c r="N293" s="19"/>
      <c r="O293" s="19"/>
      <c r="P293" s="19"/>
      <c r="Q293" s="19"/>
      <c r="R293" s="19"/>
      <c r="S293" s="35"/>
    </row>
    <row r="294" s="7" customFormat="1" ht="30" customHeight="1" spans="1:19">
      <c r="A294" s="19"/>
      <c r="B294" s="19"/>
      <c r="C294" s="19"/>
      <c r="D294" s="19"/>
      <c r="E294" s="19"/>
      <c r="F294" s="19"/>
      <c r="G294" s="22"/>
      <c r="H294" s="19"/>
      <c r="I294" s="19"/>
      <c r="J294" s="19"/>
      <c r="K294" s="19"/>
      <c r="L294" s="28"/>
      <c r="M294" s="28"/>
      <c r="N294" s="19"/>
      <c r="O294" s="19"/>
      <c r="P294" s="19"/>
      <c r="Q294" s="19"/>
      <c r="R294" s="19"/>
      <c r="S294" s="35"/>
    </row>
    <row r="295" s="7" customFormat="1" ht="30" customHeight="1" spans="1:19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28"/>
      <c r="M295" s="28"/>
      <c r="N295" s="19"/>
      <c r="O295" s="19"/>
      <c r="P295" s="19"/>
      <c r="Q295" s="19"/>
      <c r="R295" s="19"/>
      <c r="S295" s="35"/>
    </row>
    <row r="296" s="7" customFormat="1" ht="30" customHeight="1" spans="1:19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28"/>
      <c r="M296" s="28"/>
      <c r="N296" s="19"/>
      <c r="O296" s="19"/>
      <c r="P296" s="19"/>
      <c r="Q296" s="19"/>
      <c r="R296" s="19"/>
      <c r="S296" s="35"/>
    </row>
    <row r="297" s="7" customFormat="1" ht="30" customHeight="1" spans="1:19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28"/>
      <c r="M297" s="28"/>
      <c r="N297" s="19"/>
      <c r="O297" s="19"/>
      <c r="P297" s="19"/>
      <c r="Q297" s="19"/>
      <c r="R297" s="19"/>
      <c r="S297" s="35"/>
    </row>
    <row r="298" s="7" customFormat="1" ht="30" customHeight="1" spans="1:19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28"/>
      <c r="M298" s="28"/>
      <c r="N298" s="19"/>
      <c r="O298" s="19"/>
      <c r="P298" s="19"/>
      <c r="Q298" s="19"/>
      <c r="R298" s="19"/>
      <c r="S298" s="35"/>
    </row>
    <row r="299" s="7" customFormat="1" ht="30" customHeight="1" spans="1:19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28"/>
      <c r="M299" s="28"/>
      <c r="N299" s="19"/>
      <c r="O299" s="19"/>
      <c r="P299" s="19"/>
      <c r="Q299" s="19"/>
      <c r="R299" s="19"/>
      <c r="S299" s="35"/>
    </row>
    <row r="300" s="7" customFormat="1" ht="30" customHeight="1" spans="1:19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28"/>
      <c r="M300" s="28"/>
      <c r="N300" s="19"/>
      <c r="O300" s="19"/>
      <c r="P300" s="19"/>
      <c r="Q300" s="19"/>
      <c r="R300" s="19"/>
      <c r="S300" s="35"/>
    </row>
    <row r="301" s="7" customFormat="1" ht="30" customHeight="1" spans="1:19">
      <c r="A301" s="19"/>
      <c r="B301" s="19"/>
      <c r="C301" s="19"/>
      <c r="D301" s="19"/>
      <c r="E301" s="19"/>
      <c r="F301" s="22"/>
      <c r="G301" s="22"/>
      <c r="H301" s="19"/>
      <c r="I301" s="31"/>
      <c r="J301" s="19"/>
      <c r="K301" s="19"/>
      <c r="L301" s="28"/>
      <c r="M301" s="28"/>
      <c r="N301" s="19"/>
      <c r="O301" s="19"/>
      <c r="P301" s="19"/>
      <c r="Q301" s="19"/>
      <c r="R301" s="19"/>
      <c r="S301" s="35"/>
    </row>
    <row r="302" s="7" customFormat="1" ht="30" customHeight="1" spans="1:19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28"/>
      <c r="M302" s="28"/>
      <c r="N302" s="19"/>
      <c r="O302" s="19"/>
      <c r="P302" s="19"/>
      <c r="Q302" s="19"/>
      <c r="R302" s="19"/>
      <c r="S302" s="35"/>
    </row>
    <row r="303" s="7" customFormat="1" ht="30" customHeight="1" spans="1:19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28"/>
      <c r="M303" s="28"/>
      <c r="N303" s="19"/>
      <c r="O303" s="19"/>
      <c r="P303" s="19"/>
      <c r="Q303" s="19"/>
      <c r="R303" s="19"/>
      <c r="S303" s="35"/>
    </row>
    <row r="304" s="7" customFormat="1" ht="30" customHeight="1" spans="1:19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28"/>
      <c r="M304" s="28"/>
      <c r="N304" s="19"/>
      <c r="O304" s="19"/>
      <c r="P304" s="19"/>
      <c r="Q304" s="19"/>
      <c r="R304" s="19"/>
      <c r="S304" s="35"/>
    </row>
    <row r="305" s="7" customFormat="1" ht="30" customHeight="1" spans="1:19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28"/>
      <c r="M305" s="28"/>
      <c r="N305" s="19"/>
      <c r="O305" s="19"/>
      <c r="P305" s="19"/>
      <c r="Q305" s="19"/>
      <c r="R305" s="19"/>
      <c r="S305" s="35"/>
    </row>
    <row r="306" s="7" customFormat="1" ht="30" customHeight="1" spans="1:19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28"/>
      <c r="M306" s="28"/>
      <c r="N306" s="19"/>
      <c r="O306" s="19"/>
      <c r="P306" s="19"/>
      <c r="Q306" s="19"/>
      <c r="R306" s="19"/>
      <c r="S306" s="35"/>
    </row>
    <row r="307" s="7" customFormat="1" ht="30" customHeight="1" spans="1:19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28"/>
      <c r="M307" s="28"/>
      <c r="N307" s="19"/>
      <c r="O307" s="19"/>
      <c r="P307" s="19"/>
      <c r="Q307" s="19"/>
      <c r="R307" s="19"/>
      <c r="S307" s="35"/>
    </row>
    <row r="308" s="7" customFormat="1" ht="30" customHeight="1" spans="1:19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28"/>
      <c r="M308" s="28"/>
      <c r="N308" s="19"/>
      <c r="O308" s="19"/>
      <c r="P308" s="19"/>
      <c r="Q308" s="19"/>
      <c r="R308" s="19"/>
      <c r="S308" s="35"/>
    </row>
    <row r="309" s="7" customFormat="1" ht="30" customHeight="1" spans="1:19">
      <c r="A309" s="19"/>
      <c r="B309" s="19"/>
      <c r="C309" s="19"/>
      <c r="D309" s="19"/>
      <c r="E309" s="19"/>
      <c r="F309" s="19"/>
      <c r="G309" s="19"/>
      <c r="H309" s="19"/>
      <c r="I309" s="31"/>
      <c r="J309" s="19"/>
      <c r="K309" s="19"/>
      <c r="L309" s="28"/>
      <c r="M309" s="28"/>
      <c r="N309" s="19"/>
      <c r="O309" s="19"/>
      <c r="P309" s="19"/>
      <c r="Q309" s="19"/>
      <c r="R309" s="19"/>
      <c r="S309" s="35"/>
    </row>
    <row r="310" s="7" customFormat="1" ht="30" customHeight="1" spans="1:19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28"/>
      <c r="M310" s="28"/>
      <c r="N310" s="19"/>
      <c r="O310" s="19"/>
      <c r="P310" s="19"/>
      <c r="Q310" s="19"/>
      <c r="R310" s="19"/>
      <c r="S310" s="35"/>
    </row>
    <row r="311" s="7" customFormat="1" ht="30" customHeight="1" spans="1:19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28"/>
      <c r="M311" s="28"/>
      <c r="N311" s="19"/>
      <c r="O311" s="19"/>
      <c r="P311" s="19"/>
      <c r="Q311" s="19"/>
      <c r="R311" s="19"/>
      <c r="S311" s="35"/>
    </row>
    <row r="312" s="7" customFormat="1" ht="30" customHeight="1" spans="1:19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28"/>
      <c r="M312" s="28"/>
      <c r="N312" s="19"/>
      <c r="O312" s="19"/>
      <c r="P312" s="19"/>
      <c r="Q312" s="19"/>
      <c r="R312" s="19"/>
      <c r="S312" s="35"/>
    </row>
    <row r="313" s="7" customFormat="1" ht="30" customHeight="1" spans="1:19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28"/>
      <c r="M313" s="28"/>
      <c r="N313" s="19"/>
      <c r="O313" s="19"/>
      <c r="P313" s="19"/>
      <c r="Q313" s="19"/>
      <c r="R313" s="19"/>
      <c r="S313" s="35"/>
    </row>
    <row r="314" s="7" customFormat="1" ht="30" customHeight="1" spans="1:19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28"/>
      <c r="M314" s="28"/>
      <c r="N314" s="19"/>
      <c r="O314" s="19"/>
      <c r="P314" s="19"/>
      <c r="Q314" s="19"/>
      <c r="R314" s="19"/>
      <c r="S314" s="35"/>
    </row>
    <row r="315" s="7" customFormat="1" ht="30" customHeight="1" spans="1:19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28"/>
      <c r="M315" s="28"/>
      <c r="N315" s="19"/>
      <c r="O315" s="19"/>
      <c r="P315" s="19"/>
      <c r="Q315" s="19"/>
      <c r="R315" s="19"/>
      <c r="S315" s="35"/>
    </row>
    <row r="316" s="7" customFormat="1" ht="30" customHeight="1" spans="1:19">
      <c r="A316" s="19"/>
      <c r="B316" s="19"/>
      <c r="C316" s="19"/>
      <c r="D316" s="19"/>
      <c r="E316" s="19"/>
      <c r="F316" s="24"/>
      <c r="G316" s="20"/>
      <c r="H316" s="24"/>
      <c r="I316" s="46"/>
      <c r="J316" s="19"/>
      <c r="K316" s="24"/>
      <c r="L316" s="30"/>
      <c r="M316" s="28"/>
      <c r="N316" s="19"/>
      <c r="O316" s="19"/>
      <c r="P316" s="19"/>
      <c r="Q316" s="19"/>
      <c r="R316" s="19"/>
      <c r="S316" s="35"/>
    </row>
    <row r="317" s="7" customFormat="1" ht="30" customHeight="1" spans="1:19">
      <c r="A317" s="19"/>
      <c r="B317" s="19"/>
      <c r="C317" s="19"/>
      <c r="D317" s="19"/>
      <c r="E317" s="19"/>
      <c r="F317" s="19"/>
      <c r="G317" s="20"/>
      <c r="H317" s="19"/>
      <c r="I317" s="47"/>
      <c r="J317" s="19"/>
      <c r="K317" s="24"/>
      <c r="L317" s="30"/>
      <c r="M317" s="28"/>
      <c r="N317" s="19"/>
      <c r="O317" s="19"/>
      <c r="P317" s="19"/>
      <c r="Q317" s="19"/>
      <c r="R317" s="19"/>
      <c r="S317" s="35"/>
    </row>
    <row r="318" s="7" customFormat="1" ht="30" customHeight="1" spans="1:19">
      <c r="A318" s="19"/>
      <c r="B318" s="19"/>
      <c r="C318" s="19"/>
      <c r="D318" s="19"/>
      <c r="E318" s="19"/>
      <c r="F318" s="24"/>
      <c r="G318" s="20"/>
      <c r="H318" s="24"/>
      <c r="I318" s="46"/>
      <c r="J318" s="19"/>
      <c r="K318" s="24"/>
      <c r="L318" s="30"/>
      <c r="M318" s="28"/>
      <c r="N318" s="19"/>
      <c r="O318" s="19"/>
      <c r="P318" s="19"/>
      <c r="Q318" s="19"/>
      <c r="R318" s="19"/>
      <c r="S318" s="35"/>
    </row>
    <row r="319" s="7" customFormat="1" ht="30" customHeight="1" spans="1:19">
      <c r="A319" s="19"/>
      <c r="B319" s="19"/>
      <c r="C319" s="19"/>
      <c r="D319" s="19"/>
      <c r="E319" s="19"/>
      <c r="F319" s="24"/>
      <c r="G319" s="20"/>
      <c r="H319" s="24"/>
      <c r="I319" s="46"/>
      <c r="J319" s="19"/>
      <c r="K319" s="24"/>
      <c r="L319" s="30"/>
      <c r="M319" s="28"/>
      <c r="N319" s="19"/>
      <c r="O319" s="19"/>
      <c r="P319" s="19"/>
      <c r="Q319" s="19"/>
      <c r="R319" s="19"/>
      <c r="S319" s="35"/>
    </row>
    <row r="320" s="7" customFormat="1" ht="30" customHeight="1" spans="1:19">
      <c r="A320" s="19"/>
      <c r="B320" s="19"/>
      <c r="C320" s="19"/>
      <c r="D320" s="19"/>
      <c r="E320" s="19"/>
      <c r="F320" s="24"/>
      <c r="G320" s="20"/>
      <c r="H320" s="24"/>
      <c r="I320" s="46"/>
      <c r="J320" s="19"/>
      <c r="K320" s="24"/>
      <c r="L320" s="30"/>
      <c r="M320" s="28"/>
      <c r="N320" s="19"/>
      <c r="O320" s="19"/>
      <c r="P320" s="19"/>
      <c r="Q320" s="19"/>
      <c r="R320" s="19"/>
      <c r="S320" s="35"/>
    </row>
    <row r="321" s="7" customFormat="1" ht="30" customHeight="1" spans="1:19">
      <c r="A321" s="19"/>
      <c r="B321" s="19"/>
      <c r="C321" s="19"/>
      <c r="D321" s="19"/>
      <c r="E321" s="19"/>
      <c r="F321" s="24"/>
      <c r="G321" s="20"/>
      <c r="H321" s="19"/>
      <c r="I321" s="46"/>
      <c r="J321" s="24"/>
      <c r="K321" s="24"/>
      <c r="L321" s="30"/>
      <c r="M321" s="28"/>
      <c r="N321" s="19"/>
      <c r="O321" s="19"/>
      <c r="P321" s="19"/>
      <c r="Q321" s="19"/>
      <c r="R321" s="19"/>
      <c r="S321" s="35"/>
    </row>
    <row r="322" s="7" customFormat="1" ht="30" customHeight="1" spans="1:19">
      <c r="A322" s="19"/>
      <c r="B322" s="19"/>
      <c r="C322" s="19"/>
      <c r="D322" s="19"/>
      <c r="E322" s="19"/>
      <c r="F322" s="24"/>
      <c r="G322" s="20"/>
      <c r="H322" s="24"/>
      <c r="I322" s="46"/>
      <c r="J322" s="19"/>
      <c r="K322" s="24"/>
      <c r="L322" s="30"/>
      <c r="M322" s="28"/>
      <c r="N322" s="19"/>
      <c r="O322" s="19"/>
      <c r="P322" s="19"/>
      <c r="Q322" s="19"/>
      <c r="R322" s="19"/>
      <c r="S322" s="35"/>
    </row>
    <row r="323" s="7" customFormat="1" ht="30" customHeight="1" spans="1:19">
      <c r="A323" s="19"/>
      <c r="B323" s="19"/>
      <c r="C323" s="19"/>
      <c r="D323" s="19"/>
      <c r="E323" s="19"/>
      <c r="F323" s="24"/>
      <c r="G323" s="20"/>
      <c r="H323" s="24"/>
      <c r="I323" s="46"/>
      <c r="J323" s="24"/>
      <c r="K323" s="24"/>
      <c r="L323" s="30"/>
      <c r="M323" s="28"/>
      <c r="N323" s="19"/>
      <c r="O323" s="19"/>
      <c r="P323" s="19"/>
      <c r="Q323" s="19"/>
      <c r="R323" s="19"/>
      <c r="S323" s="35"/>
    </row>
    <row r="324" s="7" customFormat="1" ht="30" customHeight="1" spans="1:19">
      <c r="A324" s="19"/>
      <c r="B324" s="19"/>
      <c r="C324" s="19"/>
      <c r="D324" s="19"/>
      <c r="E324" s="19"/>
      <c r="F324" s="24"/>
      <c r="G324" s="20"/>
      <c r="H324" s="19"/>
      <c r="I324" s="46"/>
      <c r="J324" s="19"/>
      <c r="K324" s="24"/>
      <c r="L324" s="30"/>
      <c r="M324" s="28"/>
      <c r="N324" s="19"/>
      <c r="O324" s="19"/>
      <c r="P324" s="19"/>
      <c r="Q324" s="19"/>
      <c r="R324" s="19"/>
      <c r="S324" s="35"/>
    </row>
    <row r="325" s="7" customFormat="1" ht="30" customHeight="1" spans="1:19">
      <c r="A325" s="19"/>
      <c r="B325" s="19"/>
      <c r="C325" s="19"/>
      <c r="D325" s="19"/>
      <c r="E325" s="19"/>
      <c r="F325" s="24"/>
      <c r="G325" s="20"/>
      <c r="H325" s="19"/>
      <c r="I325" s="46"/>
      <c r="J325" s="24"/>
      <c r="K325" s="24"/>
      <c r="L325" s="30"/>
      <c r="M325" s="28"/>
      <c r="N325" s="19"/>
      <c r="O325" s="19"/>
      <c r="P325" s="19"/>
      <c r="Q325" s="19"/>
      <c r="R325" s="19"/>
      <c r="S325" s="35"/>
    </row>
    <row r="326" s="7" customFormat="1" ht="30" customHeight="1" spans="1:19">
      <c r="A326" s="19"/>
      <c r="B326" s="19"/>
      <c r="C326" s="19"/>
      <c r="D326" s="19"/>
      <c r="E326" s="19"/>
      <c r="F326" s="24"/>
      <c r="G326" s="20"/>
      <c r="H326" s="24"/>
      <c r="I326" s="46"/>
      <c r="J326" s="24"/>
      <c r="K326" s="24"/>
      <c r="L326" s="28"/>
      <c r="M326" s="28"/>
      <c r="N326" s="19"/>
      <c r="O326" s="19"/>
      <c r="P326" s="19"/>
      <c r="Q326" s="19"/>
      <c r="R326" s="19"/>
      <c r="S326" s="35"/>
    </row>
    <row r="327" s="7" customFormat="1" ht="30" customHeight="1" spans="1:19">
      <c r="A327" s="19"/>
      <c r="B327" s="19"/>
      <c r="C327" s="19"/>
      <c r="D327" s="19"/>
      <c r="E327" s="19"/>
      <c r="F327" s="24"/>
      <c r="G327" s="20"/>
      <c r="H327" s="19"/>
      <c r="I327" s="46"/>
      <c r="J327" s="24"/>
      <c r="K327" s="24"/>
      <c r="L327" s="30"/>
      <c r="M327" s="28"/>
      <c r="N327" s="19"/>
      <c r="O327" s="19"/>
      <c r="P327" s="19"/>
      <c r="Q327" s="19"/>
      <c r="R327" s="19"/>
      <c r="S327" s="35"/>
    </row>
    <row r="328" s="7" customFormat="1" ht="30" customHeight="1" spans="1:19">
      <c r="A328" s="19"/>
      <c r="B328" s="19"/>
      <c r="C328" s="19"/>
      <c r="D328" s="19"/>
      <c r="E328" s="19"/>
      <c r="F328" s="24"/>
      <c r="G328" s="20"/>
      <c r="H328" s="24"/>
      <c r="I328" s="46"/>
      <c r="J328" s="24"/>
      <c r="K328" s="24"/>
      <c r="L328" s="28"/>
      <c r="M328" s="28"/>
      <c r="N328" s="19"/>
      <c r="O328" s="19"/>
      <c r="P328" s="19"/>
      <c r="Q328" s="19"/>
      <c r="R328" s="19"/>
      <c r="S328" s="35"/>
    </row>
    <row r="329" s="7" customFormat="1" ht="30" customHeight="1" spans="1:19">
      <c r="A329" s="19"/>
      <c r="B329" s="19"/>
      <c r="C329" s="19"/>
      <c r="D329" s="19"/>
      <c r="E329" s="19"/>
      <c r="F329" s="24"/>
      <c r="G329" s="20"/>
      <c r="H329" s="24"/>
      <c r="I329" s="46"/>
      <c r="J329" s="24"/>
      <c r="K329" s="24"/>
      <c r="L329" s="30"/>
      <c r="M329" s="28"/>
      <c r="N329" s="19"/>
      <c r="O329" s="19"/>
      <c r="P329" s="19"/>
      <c r="Q329" s="19"/>
      <c r="R329" s="19"/>
      <c r="S329" s="35"/>
    </row>
    <row r="330" s="7" customFormat="1" ht="30" customHeight="1" spans="1:19">
      <c r="A330" s="19"/>
      <c r="B330" s="19"/>
      <c r="C330" s="19"/>
      <c r="D330" s="19"/>
      <c r="E330" s="19"/>
      <c r="F330" s="24"/>
      <c r="G330" s="20"/>
      <c r="H330" s="24"/>
      <c r="I330" s="46"/>
      <c r="J330" s="24"/>
      <c r="K330" s="24"/>
      <c r="L330" s="28"/>
      <c r="M330" s="28"/>
      <c r="N330" s="19"/>
      <c r="O330" s="19"/>
      <c r="P330" s="19"/>
      <c r="Q330" s="19"/>
      <c r="R330" s="19"/>
      <c r="S330" s="35"/>
    </row>
    <row r="331" s="7" customFormat="1" ht="30" customHeight="1" spans="1:19">
      <c r="A331" s="19"/>
      <c r="B331" s="19"/>
      <c r="C331" s="19"/>
      <c r="D331" s="19"/>
      <c r="E331" s="19"/>
      <c r="F331" s="24"/>
      <c r="G331" s="20"/>
      <c r="H331" s="24"/>
      <c r="I331" s="46"/>
      <c r="J331" s="19"/>
      <c r="K331" s="24"/>
      <c r="L331" s="30"/>
      <c r="M331" s="28"/>
      <c r="N331" s="19"/>
      <c r="O331" s="19"/>
      <c r="P331" s="19"/>
      <c r="Q331" s="19"/>
      <c r="R331" s="19"/>
      <c r="S331" s="35"/>
    </row>
    <row r="332" s="7" customFormat="1" ht="30" customHeight="1" spans="1:19">
      <c r="A332" s="19"/>
      <c r="B332" s="19"/>
      <c r="C332" s="19"/>
      <c r="D332" s="19"/>
      <c r="E332" s="19"/>
      <c r="F332" s="24"/>
      <c r="G332" s="20"/>
      <c r="H332" s="24"/>
      <c r="I332" s="46"/>
      <c r="J332" s="19"/>
      <c r="K332" s="24"/>
      <c r="L332" s="30"/>
      <c r="M332" s="28"/>
      <c r="N332" s="19"/>
      <c r="O332" s="19"/>
      <c r="P332" s="19"/>
      <c r="Q332" s="19"/>
      <c r="R332" s="19"/>
      <c r="S332" s="35"/>
    </row>
    <row r="333" s="7" customFormat="1" ht="30" customHeight="1" spans="1:19">
      <c r="A333" s="19"/>
      <c r="B333" s="19"/>
      <c r="C333" s="19"/>
      <c r="D333" s="19"/>
      <c r="E333" s="19"/>
      <c r="F333" s="24"/>
      <c r="G333" s="20"/>
      <c r="H333" s="24"/>
      <c r="I333" s="46"/>
      <c r="J333" s="19"/>
      <c r="K333" s="24"/>
      <c r="L333" s="30"/>
      <c r="M333" s="28"/>
      <c r="N333" s="19"/>
      <c r="O333" s="19"/>
      <c r="P333" s="19"/>
      <c r="Q333" s="19"/>
      <c r="R333" s="19"/>
      <c r="S333" s="35"/>
    </row>
    <row r="334" s="7" customFormat="1" ht="30" customHeight="1" spans="1:19">
      <c r="A334" s="19"/>
      <c r="B334" s="19"/>
      <c r="C334" s="19"/>
      <c r="D334" s="19"/>
      <c r="E334" s="19"/>
      <c r="F334" s="24"/>
      <c r="G334" s="20"/>
      <c r="H334" s="24"/>
      <c r="I334" s="46"/>
      <c r="J334" s="19"/>
      <c r="K334" s="24"/>
      <c r="L334" s="30"/>
      <c r="M334" s="28"/>
      <c r="N334" s="19"/>
      <c r="O334" s="19"/>
      <c r="P334" s="19"/>
      <c r="Q334" s="19"/>
      <c r="R334" s="19"/>
      <c r="S334" s="35"/>
    </row>
    <row r="335" s="7" customFormat="1" ht="30" customHeight="1" spans="1:19">
      <c r="A335" s="19"/>
      <c r="B335" s="19"/>
      <c r="C335" s="19"/>
      <c r="D335" s="19"/>
      <c r="E335" s="19"/>
      <c r="F335" s="24"/>
      <c r="G335" s="20"/>
      <c r="H335" s="24"/>
      <c r="I335" s="46"/>
      <c r="J335" s="19"/>
      <c r="K335" s="24"/>
      <c r="L335" s="30"/>
      <c r="M335" s="28"/>
      <c r="N335" s="19"/>
      <c r="O335" s="19"/>
      <c r="P335" s="19"/>
      <c r="Q335" s="19"/>
      <c r="R335" s="19"/>
      <c r="S335" s="35"/>
    </row>
    <row r="336" s="7" customFormat="1" ht="30" customHeight="1" spans="1:19">
      <c r="A336" s="19"/>
      <c r="B336" s="19"/>
      <c r="C336" s="19"/>
      <c r="D336" s="19"/>
      <c r="E336" s="19"/>
      <c r="F336" s="19"/>
      <c r="G336" s="20"/>
      <c r="H336" s="24"/>
      <c r="I336" s="46"/>
      <c r="J336" s="24"/>
      <c r="K336" s="24"/>
      <c r="L336" s="30"/>
      <c r="M336" s="28"/>
      <c r="N336" s="19"/>
      <c r="O336" s="19"/>
      <c r="P336" s="19"/>
      <c r="Q336" s="19"/>
      <c r="R336" s="19"/>
      <c r="S336" s="35"/>
    </row>
    <row r="337" s="7" customFormat="1" ht="30" customHeight="1" spans="1:19">
      <c r="A337" s="19"/>
      <c r="B337" s="19"/>
      <c r="C337" s="19"/>
      <c r="D337" s="19"/>
      <c r="E337" s="19"/>
      <c r="F337" s="24"/>
      <c r="G337" s="20"/>
      <c r="H337" s="24"/>
      <c r="I337" s="46"/>
      <c r="J337" s="19"/>
      <c r="K337" s="24"/>
      <c r="L337" s="30"/>
      <c r="M337" s="28"/>
      <c r="N337" s="19"/>
      <c r="O337" s="19"/>
      <c r="P337" s="19"/>
      <c r="Q337" s="19"/>
      <c r="R337" s="19"/>
      <c r="S337" s="35"/>
    </row>
    <row r="338" s="7" customFormat="1" ht="30" customHeight="1" spans="1:19">
      <c r="A338" s="19"/>
      <c r="B338" s="19"/>
      <c r="C338" s="19"/>
      <c r="D338" s="19"/>
      <c r="E338" s="19"/>
      <c r="F338" s="24"/>
      <c r="G338" s="20"/>
      <c r="H338" s="24"/>
      <c r="I338" s="46"/>
      <c r="J338" s="19"/>
      <c r="K338" s="24"/>
      <c r="L338" s="30"/>
      <c r="M338" s="28"/>
      <c r="N338" s="19"/>
      <c r="O338" s="19"/>
      <c r="P338" s="19"/>
      <c r="Q338" s="19"/>
      <c r="R338" s="19"/>
      <c r="S338" s="35"/>
    </row>
    <row r="339" s="7" customFormat="1" ht="30" customHeight="1" spans="1:19">
      <c r="A339" s="19"/>
      <c r="B339" s="19"/>
      <c r="C339" s="19"/>
      <c r="D339" s="19"/>
      <c r="E339" s="19"/>
      <c r="F339" s="24"/>
      <c r="G339" s="20"/>
      <c r="H339" s="24"/>
      <c r="I339" s="46"/>
      <c r="J339" s="19"/>
      <c r="K339" s="24"/>
      <c r="L339" s="30"/>
      <c r="M339" s="28"/>
      <c r="N339" s="19"/>
      <c r="O339" s="19"/>
      <c r="P339" s="19"/>
      <c r="Q339" s="19"/>
      <c r="R339" s="19"/>
      <c r="S339" s="35"/>
    </row>
    <row r="340" s="7" customFormat="1" ht="30" customHeight="1" spans="1:19">
      <c r="A340" s="19"/>
      <c r="B340" s="19"/>
      <c r="C340" s="19"/>
      <c r="D340" s="19"/>
      <c r="E340" s="19"/>
      <c r="F340" s="24"/>
      <c r="G340" s="20"/>
      <c r="H340" s="24"/>
      <c r="I340" s="46"/>
      <c r="J340" s="19"/>
      <c r="K340" s="24"/>
      <c r="L340" s="30"/>
      <c r="M340" s="28"/>
      <c r="N340" s="19"/>
      <c r="O340" s="19"/>
      <c r="P340" s="19"/>
      <c r="Q340" s="19"/>
      <c r="R340" s="19"/>
      <c r="S340" s="35"/>
    </row>
    <row r="341" s="7" customFormat="1" ht="30" customHeight="1" spans="1:19">
      <c r="A341" s="19"/>
      <c r="B341" s="19"/>
      <c r="C341" s="19"/>
      <c r="D341" s="19"/>
      <c r="E341" s="19"/>
      <c r="F341" s="24"/>
      <c r="G341" s="20"/>
      <c r="H341" s="24"/>
      <c r="I341" s="46"/>
      <c r="J341" s="19"/>
      <c r="K341" s="24"/>
      <c r="L341" s="30"/>
      <c r="M341" s="28"/>
      <c r="N341" s="19"/>
      <c r="O341" s="19"/>
      <c r="P341" s="19"/>
      <c r="Q341" s="19"/>
      <c r="R341" s="19"/>
      <c r="S341" s="35"/>
    </row>
    <row r="342" s="7" customFormat="1" ht="30" customHeight="1" spans="1:19">
      <c r="A342" s="19"/>
      <c r="B342" s="19"/>
      <c r="C342" s="19"/>
      <c r="D342" s="19"/>
      <c r="E342" s="19"/>
      <c r="F342" s="24"/>
      <c r="G342" s="20"/>
      <c r="H342" s="24"/>
      <c r="I342" s="46"/>
      <c r="J342" s="19"/>
      <c r="K342" s="24"/>
      <c r="L342" s="30"/>
      <c r="M342" s="28"/>
      <c r="N342" s="19"/>
      <c r="O342" s="19"/>
      <c r="P342" s="19"/>
      <c r="Q342" s="19"/>
      <c r="R342" s="19"/>
      <c r="S342" s="35"/>
    </row>
    <row r="343" s="7" customFormat="1" ht="30" customHeight="1" spans="1:19">
      <c r="A343" s="19"/>
      <c r="B343" s="19"/>
      <c r="C343" s="19"/>
      <c r="D343" s="19"/>
      <c r="E343" s="19"/>
      <c r="F343" s="24"/>
      <c r="G343" s="20"/>
      <c r="H343" s="24"/>
      <c r="I343" s="46"/>
      <c r="J343" s="19"/>
      <c r="K343" s="24"/>
      <c r="L343" s="30"/>
      <c r="M343" s="28"/>
      <c r="N343" s="19"/>
      <c r="O343" s="19"/>
      <c r="P343" s="19"/>
      <c r="Q343" s="19"/>
      <c r="R343" s="19"/>
      <c r="S343" s="35"/>
    </row>
    <row r="344" s="7" customFormat="1" ht="30" customHeight="1" spans="1:19">
      <c r="A344" s="19"/>
      <c r="B344" s="19"/>
      <c r="C344" s="19"/>
      <c r="D344" s="19"/>
      <c r="E344" s="19"/>
      <c r="F344" s="24"/>
      <c r="G344" s="20"/>
      <c r="H344" s="24"/>
      <c r="I344" s="46"/>
      <c r="J344" s="19"/>
      <c r="K344" s="24"/>
      <c r="L344" s="30"/>
      <c r="M344" s="28"/>
      <c r="N344" s="19"/>
      <c r="O344" s="19"/>
      <c r="P344" s="19"/>
      <c r="Q344" s="19"/>
      <c r="R344" s="19"/>
      <c r="S344" s="35"/>
    </row>
    <row r="345" s="7" customFormat="1" ht="30" customHeight="1" spans="1:19">
      <c r="A345" s="19"/>
      <c r="B345" s="19"/>
      <c r="C345" s="19"/>
      <c r="D345" s="19"/>
      <c r="E345" s="19"/>
      <c r="F345" s="19"/>
      <c r="G345" s="20"/>
      <c r="H345" s="19"/>
      <c r="I345" s="47"/>
      <c r="J345" s="19"/>
      <c r="K345" s="24"/>
      <c r="L345" s="30"/>
      <c r="M345" s="28"/>
      <c r="N345" s="19"/>
      <c r="O345" s="19"/>
      <c r="P345" s="19"/>
      <c r="Q345" s="19"/>
      <c r="R345" s="19"/>
      <c r="S345" s="35"/>
    </row>
    <row r="346" s="7" customFormat="1" ht="30" customHeight="1" spans="1:19">
      <c r="A346" s="19"/>
      <c r="B346" s="19"/>
      <c r="C346" s="19"/>
      <c r="D346" s="19"/>
      <c r="E346" s="19"/>
      <c r="F346" s="24"/>
      <c r="G346" s="20"/>
      <c r="H346" s="19"/>
      <c r="I346" s="46"/>
      <c r="J346" s="24"/>
      <c r="K346" s="24"/>
      <c r="L346" s="30"/>
      <c r="M346" s="28"/>
      <c r="N346" s="19"/>
      <c r="O346" s="19"/>
      <c r="P346" s="19"/>
      <c r="Q346" s="19"/>
      <c r="R346" s="19"/>
      <c r="S346" s="35"/>
    </row>
    <row r="347" s="7" customFormat="1" ht="30" customHeight="1" spans="1:19">
      <c r="A347" s="19"/>
      <c r="B347" s="19"/>
      <c r="C347" s="19"/>
      <c r="D347" s="19"/>
      <c r="E347" s="19"/>
      <c r="F347" s="24"/>
      <c r="G347" s="20"/>
      <c r="H347" s="24"/>
      <c r="I347" s="46"/>
      <c r="J347" s="19"/>
      <c r="K347" s="24"/>
      <c r="L347" s="30"/>
      <c r="M347" s="28"/>
      <c r="N347" s="19"/>
      <c r="O347" s="19"/>
      <c r="P347" s="19"/>
      <c r="Q347" s="19"/>
      <c r="R347" s="19"/>
      <c r="S347" s="35"/>
    </row>
    <row r="348" s="7" customFormat="1" ht="30" customHeight="1" spans="1:19">
      <c r="A348" s="19"/>
      <c r="B348" s="19"/>
      <c r="C348" s="19"/>
      <c r="D348" s="19"/>
      <c r="E348" s="19"/>
      <c r="F348" s="24"/>
      <c r="G348" s="20"/>
      <c r="H348" s="24"/>
      <c r="I348" s="46"/>
      <c r="J348" s="24"/>
      <c r="K348" s="24"/>
      <c r="L348" s="30"/>
      <c r="M348" s="28"/>
      <c r="N348" s="19"/>
      <c r="O348" s="19"/>
      <c r="P348" s="19"/>
      <c r="Q348" s="19"/>
      <c r="R348" s="19"/>
      <c r="S348" s="35"/>
    </row>
    <row r="349" s="7" customFormat="1" ht="30" customHeight="1" spans="1:19">
      <c r="A349" s="19"/>
      <c r="B349" s="19"/>
      <c r="C349" s="19"/>
      <c r="D349" s="19"/>
      <c r="E349" s="19"/>
      <c r="F349" s="24"/>
      <c r="G349" s="20"/>
      <c r="H349" s="24"/>
      <c r="I349" s="46"/>
      <c r="J349" s="24"/>
      <c r="K349" s="24"/>
      <c r="L349" s="30"/>
      <c r="M349" s="28"/>
      <c r="N349" s="19"/>
      <c r="O349" s="19"/>
      <c r="P349" s="19"/>
      <c r="Q349" s="19"/>
      <c r="R349" s="19"/>
      <c r="S349" s="35"/>
    </row>
    <row r="350" s="7" customFormat="1" ht="30" customHeight="1" spans="1:19">
      <c r="A350" s="19"/>
      <c r="B350" s="19"/>
      <c r="C350" s="19"/>
      <c r="D350" s="19"/>
      <c r="E350" s="19"/>
      <c r="F350" s="24"/>
      <c r="G350" s="20"/>
      <c r="H350" s="24"/>
      <c r="I350" s="46"/>
      <c r="J350" s="24"/>
      <c r="K350" s="24"/>
      <c r="L350" s="30"/>
      <c r="M350" s="28"/>
      <c r="N350" s="19"/>
      <c r="O350" s="19"/>
      <c r="P350" s="19"/>
      <c r="Q350" s="19"/>
      <c r="R350" s="19"/>
      <c r="S350" s="35"/>
    </row>
    <row r="351" s="7" customFormat="1" ht="30" customHeight="1" spans="1:19">
      <c r="A351" s="19"/>
      <c r="B351" s="19"/>
      <c r="C351" s="19"/>
      <c r="D351" s="19"/>
      <c r="E351" s="19"/>
      <c r="F351" s="24"/>
      <c r="G351" s="20"/>
      <c r="H351" s="24"/>
      <c r="I351" s="47"/>
      <c r="J351" s="24"/>
      <c r="K351" s="24"/>
      <c r="L351" s="30"/>
      <c r="M351" s="28"/>
      <c r="N351" s="19"/>
      <c r="O351" s="19"/>
      <c r="P351" s="19"/>
      <c r="Q351" s="19"/>
      <c r="R351" s="19"/>
      <c r="S351" s="35"/>
    </row>
    <row r="352" s="7" customFormat="1" ht="30" customHeight="1" spans="1:19">
      <c r="A352" s="19"/>
      <c r="B352" s="19"/>
      <c r="C352" s="19"/>
      <c r="D352" s="19"/>
      <c r="E352" s="19"/>
      <c r="F352" s="24"/>
      <c r="G352" s="20"/>
      <c r="H352" s="24"/>
      <c r="I352" s="46"/>
      <c r="J352" s="19"/>
      <c r="K352" s="24"/>
      <c r="L352" s="30"/>
      <c r="M352" s="28"/>
      <c r="N352" s="19"/>
      <c r="O352" s="19"/>
      <c r="P352" s="19"/>
      <c r="Q352" s="19"/>
      <c r="R352" s="19"/>
      <c r="S352" s="35"/>
    </row>
    <row r="353" s="7" customFormat="1" ht="30" customHeight="1" spans="1:19">
      <c r="A353" s="19"/>
      <c r="B353" s="19"/>
      <c r="C353" s="19"/>
      <c r="D353" s="19"/>
      <c r="E353" s="19"/>
      <c r="F353" s="24"/>
      <c r="G353" s="20"/>
      <c r="H353" s="24"/>
      <c r="I353" s="46"/>
      <c r="J353" s="19"/>
      <c r="K353" s="24"/>
      <c r="L353" s="30"/>
      <c r="M353" s="28"/>
      <c r="N353" s="19"/>
      <c r="O353" s="19"/>
      <c r="P353" s="19"/>
      <c r="Q353" s="19"/>
      <c r="R353" s="19"/>
      <c r="S353" s="35"/>
    </row>
    <row r="354" s="7" customFormat="1" ht="30" customHeight="1" spans="1:19">
      <c r="A354" s="19"/>
      <c r="B354" s="19"/>
      <c r="C354" s="19"/>
      <c r="D354" s="19"/>
      <c r="E354" s="19"/>
      <c r="F354" s="24"/>
      <c r="G354" s="20"/>
      <c r="H354" s="24"/>
      <c r="I354" s="46"/>
      <c r="J354" s="19"/>
      <c r="K354" s="24"/>
      <c r="L354" s="30"/>
      <c r="M354" s="28"/>
      <c r="N354" s="19"/>
      <c r="O354" s="19"/>
      <c r="P354" s="19"/>
      <c r="Q354" s="19"/>
      <c r="R354" s="19"/>
      <c r="S354" s="35"/>
    </row>
    <row r="355" s="7" customFormat="1" ht="30" customHeight="1" spans="1:19">
      <c r="A355" s="19"/>
      <c r="B355" s="19"/>
      <c r="C355" s="19"/>
      <c r="D355" s="19"/>
      <c r="E355" s="19"/>
      <c r="F355" s="19"/>
      <c r="G355" s="21"/>
      <c r="H355" s="19"/>
      <c r="I355" s="19"/>
      <c r="J355" s="19"/>
      <c r="K355" s="19"/>
      <c r="L355" s="28"/>
      <c r="M355" s="28"/>
      <c r="N355" s="19"/>
      <c r="O355" s="19"/>
      <c r="P355" s="19"/>
      <c r="Q355" s="19"/>
      <c r="R355" s="19"/>
      <c r="S355" s="19"/>
    </row>
    <row r="356" s="7" customFormat="1" ht="30" customHeight="1" spans="1:19">
      <c r="A356" s="19"/>
      <c r="B356" s="19"/>
      <c r="C356" s="19"/>
      <c r="D356" s="19"/>
      <c r="E356" s="19"/>
      <c r="F356" s="19"/>
      <c r="G356" s="21"/>
      <c r="H356" s="19"/>
      <c r="I356" s="19"/>
      <c r="J356" s="19"/>
      <c r="K356" s="19"/>
      <c r="L356" s="28"/>
      <c r="M356" s="28"/>
      <c r="N356" s="19"/>
      <c r="O356" s="19"/>
      <c r="P356" s="19"/>
      <c r="Q356" s="19"/>
      <c r="R356" s="19"/>
      <c r="S356" s="19"/>
    </row>
    <row r="357" s="7" customFormat="1" ht="30" customHeight="1" spans="1:19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28"/>
      <c r="M357" s="28"/>
      <c r="N357" s="19"/>
      <c r="O357" s="19"/>
      <c r="P357" s="19"/>
      <c r="Q357" s="19"/>
      <c r="R357" s="19"/>
      <c r="S357" s="35"/>
    </row>
    <row r="358" s="7" customFormat="1" ht="30" customHeight="1" spans="1:19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28"/>
      <c r="M358" s="28"/>
      <c r="N358" s="19"/>
      <c r="O358" s="19"/>
      <c r="P358" s="19"/>
      <c r="Q358" s="19"/>
      <c r="R358" s="19"/>
      <c r="S358" s="35"/>
    </row>
    <row r="359" s="7" customFormat="1" ht="30" customHeight="1" spans="1:19">
      <c r="A359" s="19"/>
      <c r="B359" s="19"/>
      <c r="C359" s="19"/>
      <c r="D359" s="19"/>
      <c r="E359" s="19"/>
      <c r="F359" s="19"/>
      <c r="G359" s="22"/>
      <c r="H359" s="19"/>
      <c r="I359" s="19"/>
      <c r="J359" s="19"/>
      <c r="K359" s="19"/>
      <c r="L359" s="28"/>
      <c r="M359" s="28"/>
      <c r="N359" s="19"/>
      <c r="O359" s="19"/>
      <c r="P359" s="19"/>
      <c r="Q359" s="19"/>
      <c r="R359" s="19"/>
      <c r="S359" s="35"/>
    </row>
    <row r="360" s="7" customFormat="1" ht="30" customHeight="1" spans="1:19">
      <c r="A360" s="19"/>
      <c r="B360" s="19"/>
      <c r="C360" s="19"/>
      <c r="D360" s="19"/>
      <c r="E360" s="19"/>
      <c r="F360" s="19"/>
      <c r="G360" s="20"/>
      <c r="H360" s="19"/>
      <c r="I360" s="19"/>
      <c r="J360" s="19"/>
      <c r="K360" s="24"/>
      <c r="L360" s="30"/>
      <c r="M360" s="28"/>
      <c r="N360" s="19"/>
      <c r="O360" s="19"/>
      <c r="P360" s="19"/>
      <c r="Q360" s="19"/>
      <c r="R360" s="19"/>
      <c r="S360" s="35"/>
    </row>
    <row r="361" s="7" customFormat="1" ht="30" customHeight="1" spans="1:19">
      <c r="A361" s="19"/>
      <c r="B361" s="19"/>
      <c r="C361" s="19"/>
      <c r="D361" s="19"/>
      <c r="E361" s="19"/>
      <c r="F361" s="19"/>
      <c r="G361" s="22"/>
      <c r="H361" s="19"/>
      <c r="I361" s="19"/>
      <c r="J361" s="19"/>
      <c r="K361" s="19"/>
      <c r="L361" s="28"/>
      <c r="M361" s="28"/>
      <c r="N361" s="19"/>
      <c r="O361" s="19"/>
      <c r="P361" s="19"/>
      <c r="Q361" s="19"/>
      <c r="R361" s="19"/>
      <c r="S361" s="35"/>
    </row>
    <row r="362" s="7" customFormat="1" ht="30" customHeight="1" spans="1:19">
      <c r="A362" s="19"/>
      <c r="B362" s="19"/>
      <c r="C362" s="19"/>
      <c r="D362" s="19"/>
      <c r="E362" s="19"/>
      <c r="F362" s="19"/>
      <c r="G362" s="22"/>
      <c r="H362" s="19"/>
      <c r="I362" s="19"/>
      <c r="J362" s="19"/>
      <c r="K362" s="19"/>
      <c r="L362" s="28"/>
      <c r="M362" s="28"/>
      <c r="N362" s="19"/>
      <c r="O362" s="19"/>
      <c r="P362" s="19"/>
      <c r="Q362" s="19"/>
      <c r="R362" s="19"/>
      <c r="S362" s="35"/>
    </row>
    <row r="363" s="7" customFormat="1" ht="30" customHeight="1" spans="1:19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28"/>
      <c r="M363" s="28"/>
      <c r="N363" s="19"/>
      <c r="O363" s="19"/>
      <c r="P363" s="19"/>
      <c r="Q363" s="19"/>
      <c r="R363" s="19"/>
      <c r="S363" s="35"/>
    </row>
    <row r="364" s="7" customFormat="1" ht="30" customHeight="1" spans="1:19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28"/>
      <c r="M364" s="28"/>
      <c r="N364" s="19"/>
      <c r="O364" s="19"/>
      <c r="P364" s="19"/>
      <c r="Q364" s="19"/>
      <c r="R364" s="19"/>
      <c r="S364" s="35"/>
    </row>
    <row r="365" s="7" customFormat="1" ht="30" customHeight="1" spans="1:19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28"/>
      <c r="M365" s="28"/>
      <c r="N365" s="19"/>
      <c r="O365" s="19"/>
      <c r="P365" s="19"/>
      <c r="Q365" s="19"/>
      <c r="R365" s="19"/>
      <c r="S365" s="35"/>
    </row>
    <row r="366" s="7" customFormat="1" ht="30" customHeight="1" spans="1:19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28"/>
      <c r="M366" s="28"/>
      <c r="N366" s="19"/>
      <c r="O366" s="19"/>
      <c r="P366" s="19"/>
      <c r="Q366" s="19"/>
      <c r="R366" s="19"/>
      <c r="S366" s="35"/>
    </row>
    <row r="367" s="7" customFormat="1" ht="30" customHeight="1" spans="1:19">
      <c r="A367" s="19"/>
      <c r="B367" s="19"/>
      <c r="C367" s="19"/>
      <c r="D367" s="19"/>
      <c r="E367" s="19"/>
      <c r="F367" s="19"/>
      <c r="G367" s="21"/>
      <c r="H367" s="19"/>
      <c r="I367" s="19"/>
      <c r="J367" s="19"/>
      <c r="K367" s="19"/>
      <c r="L367" s="28"/>
      <c r="M367" s="28"/>
      <c r="N367" s="19"/>
      <c r="O367" s="19"/>
      <c r="P367" s="19"/>
      <c r="Q367" s="19"/>
      <c r="R367" s="19"/>
      <c r="S367" s="35"/>
    </row>
    <row r="368" s="7" customFormat="1" ht="30" customHeight="1" spans="1:19">
      <c r="A368" s="19"/>
      <c r="B368" s="19"/>
      <c r="C368" s="19"/>
      <c r="D368" s="19"/>
      <c r="E368" s="19"/>
      <c r="F368" s="19"/>
      <c r="G368" s="20"/>
      <c r="H368" s="19"/>
      <c r="I368" s="19"/>
      <c r="J368" s="19"/>
      <c r="K368" s="24"/>
      <c r="L368" s="30"/>
      <c r="M368" s="28"/>
      <c r="N368" s="19"/>
      <c r="O368" s="19"/>
      <c r="P368" s="19"/>
      <c r="Q368" s="19"/>
      <c r="R368" s="19"/>
      <c r="S368" s="35"/>
    </row>
    <row r="369" s="7" customFormat="1" ht="30" customHeight="1" spans="1:19">
      <c r="A369" s="19"/>
      <c r="B369" s="19"/>
      <c r="C369" s="19"/>
      <c r="D369" s="19"/>
      <c r="E369" s="19"/>
      <c r="F369" s="19"/>
      <c r="G369" s="20"/>
      <c r="H369" s="19"/>
      <c r="I369" s="19"/>
      <c r="J369" s="19"/>
      <c r="K369" s="24"/>
      <c r="L369" s="30"/>
      <c r="M369" s="28"/>
      <c r="N369" s="19"/>
      <c r="O369" s="19"/>
      <c r="P369" s="19"/>
      <c r="Q369" s="19"/>
      <c r="R369" s="19"/>
      <c r="S369" s="35"/>
    </row>
    <row r="370" s="7" customFormat="1" ht="30" customHeight="1" spans="1:19">
      <c r="A370" s="19"/>
      <c r="B370" s="19"/>
      <c r="C370" s="19"/>
      <c r="D370" s="19"/>
      <c r="E370" s="19"/>
      <c r="F370" s="19"/>
      <c r="G370" s="22"/>
      <c r="H370" s="19"/>
      <c r="I370" s="19"/>
      <c r="J370" s="19"/>
      <c r="K370" s="19"/>
      <c r="L370" s="28"/>
      <c r="M370" s="28"/>
      <c r="N370" s="19"/>
      <c r="O370" s="19"/>
      <c r="P370" s="19"/>
      <c r="Q370" s="19"/>
      <c r="R370" s="19"/>
      <c r="S370" s="35"/>
    </row>
    <row r="371" s="7" customFormat="1" ht="30" customHeight="1" spans="1:19">
      <c r="A371" s="19"/>
      <c r="B371" s="19"/>
      <c r="C371" s="19"/>
      <c r="D371" s="19"/>
      <c r="E371" s="19"/>
      <c r="F371" s="19"/>
      <c r="G371" s="21"/>
      <c r="H371" s="19"/>
      <c r="I371" s="19"/>
      <c r="J371" s="19"/>
      <c r="K371" s="19"/>
      <c r="L371" s="28"/>
      <c r="M371" s="28"/>
      <c r="N371" s="19"/>
      <c r="O371" s="19"/>
      <c r="P371" s="19"/>
      <c r="Q371" s="19"/>
      <c r="R371" s="19"/>
      <c r="S371" s="35"/>
    </row>
    <row r="372" s="7" customFormat="1" ht="30" customHeight="1" spans="1:19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28"/>
      <c r="M372" s="28"/>
      <c r="N372" s="19"/>
      <c r="O372" s="19"/>
      <c r="P372" s="19"/>
      <c r="Q372" s="19"/>
      <c r="R372" s="19"/>
      <c r="S372" s="35"/>
    </row>
    <row r="373" s="7" customFormat="1" ht="30" customHeight="1" spans="1:19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28"/>
      <c r="M373" s="28"/>
      <c r="N373" s="19"/>
      <c r="O373" s="19"/>
      <c r="P373" s="19"/>
      <c r="Q373" s="19"/>
      <c r="R373" s="19"/>
      <c r="S373" s="35"/>
    </row>
    <row r="374" s="7" customFormat="1" ht="30" customHeight="1" spans="1:19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28"/>
      <c r="M374" s="28"/>
      <c r="N374" s="19"/>
      <c r="O374" s="19"/>
      <c r="P374" s="19"/>
      <c r="Q374" s="19"/>
      <c r="R374" s="19"/>
      <c r="S374" s="35"/>
    </row>
    <row r="375" s="7" customFormat="1" ht="30" customHeight="1" spans="1:19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28"/>
      <c r="M375" s="28"/>
      <c r="N375" s="19"/>
      <c r="O375" s="19"/>
      <c r="P375" s="19"/>
      <c r="Q375" s="19"/>
      <c r="R375" s="19"/>
      <c r="S375" s="35"/>
    </row>
    <row r="376" s="7" customFormat="1" ht="30" customHeight="1" spans="1:19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28"/>
      <c r="M376" s="28"/>
      <c r="N376" s="19"/>
      <c r="O376" s="19"/>
      <c r="P376" s="19"/>
      <c r="Q376" s="19"/>
      <c r="R376" s="19"/>
      <c r="S376" s="35"/>
    </row>
    <row r="377" s="7" customFormat="1" ht="30" customHeight="1" spans="1:19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28"/>
      <c r="M377" s="28"/>
      <c r="N377" s="19"/>
      <c r="O377" s="19"/>
      <c r="P377" s="19"/>
      <c r="Q377" s="19"/>
      <c r="R377" s="19"/>
      <c r="S377" s="35"/>
    </row>
    <row r="378" s="7" customFormat="1" ht="30" customHeight="1" spans="1:19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28"/>
      <c r="M378" s="28"/>
      <c r="N378" s="19"/>
      <c r="O378" s="19"/>
      <c r="P378" s="19"/>
      <c r="Q378" s="19"/>
      <c r="R378" s="19"/>
      <c r="S378" s="35"/>
    </row>
    <row r="379" s="7" customFormat="1" ht="30" customHeight="1" spans="1:19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28"/>
      <c r="M379" s="28"/>
      <c r="N379" s="19"/>
      <c r="O379" s="19"/>
      <c r="P379" s="19"/>
      <c r="Q379" s="19"/>
      <c r="R379" s="19"/>
      <c r="S379" s="35"/>
    </row>
    <row r="380" s="7" customFormat="1" ht="30" customHeight="1" spans="1:19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28"/>
      <c r="M380" s="28"/>
      <c r="N380" s="19"/>
      <c r="O380" s="19"/>
      <c r="P380" s="19"/>
      <c r="Q380" s="19"/>
      <c r="R380" s="19"/>
      <c r="S380" s="35"/>
    </row>
    <row r="381" s="7" customFormat="1" ht="30" customHeight="1" spans="1:19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28"/>
      <c r="M381" s="28"/>
      <c r="N381" s="19"/>
      <c r="O381" s="19"/>
      <c r="P381" s="19"/>
      <c r="Q381" s="19"/>
      <c r="R381" s="19"/>
      <c r="S381" s="35"/>
    </row>
    <row r="382" s="7" customFormat="1" ht="30" customHeight="1" spans="1:19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28"/>
      <c r="M382" s="28"/>
      <c r="N382" s="19"/>
      <c r="O382" s="19"/>
      <c r="P382" s="19"/>
      <c r="Q382" s="19"/>
      <c r="R382" s="19"/>
      <c r="S382" s="35"/>
    </row>
    <row r="383" s="7" customFormat="1" ht="30" customHeight="1" spans="1:19">
      <c r="A383" s="19"/>
      <c r="B383" s="19"/>
      <c r="C383" s="19"/>
      <c r="D383" s="19"/>
      <c r="E383" s="22"/>
      <c r="F383" s="19"/>
      <c r="G383" s="20"/>
      <c r="H383" s="19"/>
      <c r="I383" s="19"/>
      <c r="J383" s="19"/>
      <c r="K383" s="24"/>
      <c r="L383" s="30"/>
      <c r="M383" s="28"/>
      <c r="N383" s="19"/>
      <c r="O383" s="19"/>
      <c r="P383" s="19"/>
      <c r="Q383" s="19"/>
      <c r="R383" s="19"/>
      <c r="S383" s="35"/>
    </row>
    <row r="384" s="7" customFormat="1" ht="30" customHeight="1" spans="1:19">
      <c r="A384" s="22"/>
      <c r="B384" s="22"/>
      <c r="C384" s="22"/>
      <c r="D384" s="22"/>
      <c r="E384" s="19"/>
      <c r="F384" s="22"/>
      <c r="G384" s="20"/>
      <c r="H384" s="22"/>
      <c r="I384" s="22"/>
      <c r="J384" s="22"/>
      <c r="K384" s="24"/>
      <c r="L384" s="30"/>
      <c r="M384" s="28"/>
      <c r="N384" s="19"/>
      <c r="O384" s="19"/>
      <c r="P384" s="22"/>
      <c r="Q384" s="19"/>
      <c r="R384" s="19"/>
      <c r="S384" s="35"/>
    </row>
    <row r="385" s="7" customFormat="1" ht="30" customHeight="1" spans="1:19">
      <c r="A385" s="19"/>
      <c r="B385" s="19"/>
      <c r="C385" s="19"/>
      <c r="D385" s="19"/>
      <c r="E385" s="19"/>
      <c r="F385" s="19"/>
      <c r="G385" s="20"/>
      <c r="H385" s="19"/>
      <c r="I385" s="31"/>
      <c r="J385" s="19"/>
      <c r="K385" s="24"/>
      <c r="L385" s="30"/>
      <c r="M385" s="28"/>
      <c r="N385" s="19"/>
      <c r="O385" s="19"/>
      <c r="P385" s="19"/>
      <c r="Q385" s="19"/>
      <c r="R385" s="19"/>
      <c r="S385" s="35"/>
    </row>
    <row r="386" s="7" customFormat="1" ht="30" customHeight="1" spans="1:19">
      <c r="A386" s="19"/>
      <c r="B386" s="19"/>
      <c r="C386" s="19"/>
      <c r="D386" s="19"/>
      <c r="E386" s="19"/>
      <c r="F386" s="19"/>
      <c r="G386" s="20"/>
      <c r="H386" s="19"/>
      <c r="I386" s="31"/>
      <c r="J386" s="24"/>
      <c r="K386" s="24"/>
      <c r="L386" s="30"/>
      <c r="M386" s="28"/>
      <c r="N386" s="19"/>
      <c r="O386" s="19"/>
      <c r="P386" s="19"/>
      <c r="Q386" s="19"/>
      <c r="R386" s="19"/>
      <c r="S386" s="35"/>
    </row>
    <row r="387" s="7" customFormat="1" ht="30" customHeight="1" spans="1:19">
      <c r="A387" s="19"/>
      <c r="B387" s="19"/>
      <c r="C387" s="19"/>
      <c r="D387" s="19"/>
      <c r="E387" s="19"/>
      <c r="F387" s="19"/>
      <c r="G387" s="20"/>
      <c r="H387" s="19"/>
      <c r="I387" s="19"/>
      <c r="J387" s="19"/>
      <c r="K387" s="19"/>
      <c r="L387" s="28"/>
      <c r="M387" s="28"/>
      <c r="N387" s="19"/>
      <c r="O387" s="19"/>
      <c r="P387" s="19"/>
      <c r="Q387" s="19"/>
      <c r="R387" s="19"/>
      <c r="S387" s="35"/>
    </row>
    <row r="388" s="7" customFormat="1" ht="30" customHeight="1" spans="1:19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28"/>
      <c r="M388" s="28"/>
      <c r="N388" s="19"/>
      <c r="O388" s="19"/>
      <c r="P388" s="19"/>
      <c r="Q388" s="19"/>
      <c r="R388" s="19"/>
      <c r="S388" s="35"/>
    </row>
    <row r="389" s="7" customFormat="1" ht="30" customHeight="1" spans="1:19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28"/>
      <c r="M389" s="28"/>
      <c r="N389" s="19"/>
      <c r="O389" s="19"/>
      <c r="P389" s="19"/>
      <c r="Q389" s="19"/>
      <c r="R389" s="19"/>
      <c r="S389" s="35"/>
    </row>
    <row r="390" s="7" customFormat="1" ht="30" customHeight="1" spans="1:19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28"/>
      <c r="M390" s="28"/>
      <c r="N390" s="19"/>
      <c r="O390" s="19"/>
      <c r="P390" s="19"/>
      <c r="Q390" s="19"/>
      <c r="R390" s="19"/>
      <c r="S390" s="35"/>
    </row>
    <row r="391" s="7" customFormat="1" ht="30" customHeight="1" spans="1:19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28"/>
      <c r="M391" s="28"/>
      <c r="N391" s="19"/>
      <c r="O391" s="19"/>
      <c r="P391" s="19"/>
      <c r="Q391" s="19"/>
      <c r="R391" s="19"/>
      <c r="S391" s="35"/>
    </row>
    <row r="392" s="7" customFormat="1" ht="30" customHeight="1" spans="1:19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28"/>
      <c r="M392" s="28"/>
      <c r="N392" s="19"/>
      <c r="O392" s="19"/>
      <c r="P392" s="19"/>
      <c r="Q392" s="19"/>
      <c r="R392" s="19"/>
      <c r="S392" s="35"/>
    </row>
    <row r="393" s="7" customFormat="1" ht="30" customHeight="1" spans="1:19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28"/>
      <c r="M393" s="28"/>
      <c r="N393" s="19"/>
      <c r="O393" s="19"/>
      <c r="P393" s="19"/>
      <c r="Q393" s="19"/>
      <c r="R393" s="19"/>
      <c r="S393" s="35"/>
    </row>
    <row r="394" s="7" customFormat="1" ht="30" customHeight="1" spans="1:19">
      <c r="A394" s="19"/>
      <c r="B394" s="19"/>
      <c r="C394" s="19"/>
      <c r="D394" s="19"/>
      <c r="E394" s="19"/>
      <c r="F394" s="19"/>
      <c r="G394" s="21"/>
      <c r="H394" s="19"/>
      <c r="I394" s="19"/>
      <c r="J394" s="19"/>
      <c r="K394" s="19"/>
      <c r="L394" s="28"/>
      <c r="M394" s="28"/>
      <c r="N394" s="19"/>
      <c r="O394" s="19"/>
      <c r="P394" s="19"/>
      <c r="Q394" s="19"/>
      <c r="R394" s="19"/>
      <c r="S394" s="35"/>
    </row>
    <row r="395" s="7" customFormat="1" ht="30" customHeight="1" spans="1:19">
      <c r="A395" s="19"/>
      <c r="B395" s="19"/>
      <c r="C395" s="19"/>
      <c r="D395" s="19"/>
      <c r="E395" s="19"/>
      <c r="F395" s="24"/>
      <c r="G395" s="24"/>
      <c r="H395" s="24"/>
      <c r="I395" s="32"/>
      <c r="J395" s="24"/>
      <c r="K395" s="24"/>
      <c r="L395" s="30"/>
      <c r="M395" s="28"/>
      <c r="N395" s="19"/>
      <c r="O395" s="19"/>
      <c r="P395" s="19"/>
      <c r="Q395" s="19"/>
      <c r="R395" s="19"/>
      <c r="S395" s="35"/>
    </row>
    <row r="396" s="7" customFormat="1" ht="30" customHeight="1" spans="1:19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28"/>
      <c r="M396" s="28"/>
      <c r="N396" s="19"/>
      <c r="O396" s="19"/>
      <c r="P396" s="19"/>
      <c r="Q396" s="19"/>
      <c r="R396" s="19"/>
      <c r="S396" s="35"/>
    </row>
    <row r="397" s="7" customFormat="1" ht="30" customHeight="1" spans="1:19">
      <c r="A397" s="19"/>
      <c r="B397" s="19"/>
      <c r="C397" s="19"/>
      <c r="D397" s="19"/>
      <c r="E397" s="19"/>
      <c r="F397" s="19"/>
      <c r="G397" s="22"/>
      <c r="H397" s="19"/>
      <c r="I397" s="47"/>
      <c r="J397" s="19"/>
      <c r="K397" s="19"/>
      <c r="L397" s="28"/>
      <c r="M397" s="28"/>
      <c r="N397" s="19"/>
      <c r="O397" s="19"/>
      <c r="P397" s="19"/>
      <c r="Q397" s="19"/>
      <c r="R397" s="19"/>
      <c r="S397" s="35"/>
    </row>
    <row r="398" s="7" customFormat="1" ht="30" customHeight="1" spans="1:19">
      <c r="A398" s="19"/>
      <c r="B398" s="19"/>
      <c r="C398" s="19"/>
      <c r="D398" s="19"/>
      <c r="E398" s="19"/>
      <c r="F398" s="19"/>
      <c r="G398" s="19"/>
      <c r="H398" s="19"/>
      <c r="I398" s="31"/>
      <c r="J398" s="19"/>
      <c r="K398" s="19"/>
      <c r="L398" s="28"/>
      <c r="M398" s="28"/>
      <c r="N398" s="19"/>
      <c r="O398" s="19"/>
      <c r="P398" s="19"/>
      <c r="Q398" s="19"/>
      <c r="R398" s="19"/>
      <c r="S398" s="35"/>
    </row>
    <row r="399" s="7" customFormat="1" ht="30" customHeight="1" spans="1:19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28"/>
      <c r="M399" s="28"/>
      <c r="N399" s="19"/>
      <c r="O399" s="19"/>
      <c r="P399" s="19"/>
      <c r="Q399" s="19"/>
      <c r="R399" s="19"/>
      <c r="S399" s="35"/>
    </row>
    <row r="400" s="7" customFormat="1" ht="30" customHeight="1" spans="1:19">
      <c r="A400" s="19"/>
      <c r="B400" s="19"/>
      <c r="C400" s="19"/>
      <c r="D400" s="19"/>
      <c r="E400" s="19"/>
      <c r="F400" s="19"/>
      <c r="G400" s="21"/>
      <c r="H400" s="19"/>
      <c r="I400" s="47"/>
      <c r="J400" s="19"/>
      <c r="K400" s="19"/>
      <c r="L400" s="28"/>
      <c r="M400" s="28"/>
      <c r="N400" s="19"/>
      <c r="O400" s="19"/>
      <c r="P400" s="19"/>
      <c r="Q400" s="19"/>
      <c r="R400" s="19"/>
      <c r="S400" s="35"/>
    </row>
    <row r="401" s="7" customFormat="1" ht="30" customHeight="1" spans="1:19">
      <c r="A401" s="19"/>
      <c r="B401" s="19"/>
      <c r="C401" s="19"/>
      <c r="D401" s="19"/>
      <c r="E401" s="19"/>
      <c r="F401" s="19"/>
      <c r="G401" s="22"/>
      <c r="H401" s="19"/>
      <c r="I401" s="19"/>
      <c r="J401" s="19"/>
      <c r="K401" s="19"/>
      <c r="L401" s="28"/>
      <c r="M401" s="28"/>
      <c r="N401" s="19"/>
      <c r="O401" s="19"/>
      <c r="P401" s="19"/>
      <c r="Q401" s="19"/>
      <c r="R401" s="19"/>
      <c r="S401" s="35"/>
    </row>
    <row r="402" s="7" customFormat="1" ht="30" customHeight="1" spans="1:19">
      <c r="A402" s="19"/>
      <c r="B402" s="19"/>
      <c r="C402" s="19"/>
      <c r="D402" s="19"/>
      <c r="E402" s="19"/>
      <c r="F402" s="19"/>
      <c r="G402" s="21"/>
      <c r="H402" s="19"/>
      <c r="I402" s="47"/>
      <c r="J402" s="19"/>
      <c r="K402" s="19"/>
      <c r="L402" s="28"/>
      <c r="M402" s="28"/>
      <c r="N402" s="19"/>
      <c r="O402" s="19"/>
      <c r="P402" s="19"/>
      <c r="Q402" s="19"/>
      <c r="R402" s="19"/>
      <c r="S402" s="35"/>
    </row>
    <row r="403" s="7" customFormat="1" ht="30" customHeight="1" spans="1:19">
      <c r="A403" s="19"/>
      <c r="B403" s="19"/>
      <c r="C403" s="19"/>
      <c r="D403" s="19"/>
      <c r="E403" s="19"/>
      <c r="F403" s="19"/>
      <c r="G403" s="21"/>
      <c r="H403" s="19"/>
      <c r="I403" s="19"/>
      <c r="J403" s="19"/>
      <c r="K403" s="19"/>
      <c r="L403" s="28"/>
      <c r="M403" s="28"/>
      <c r="N403" s="19"/>
      <c r="O403" s="19"/>
      <c r="P403" s="19"/>
      <c r="Q403" s="19"/>
      <c r="R403" s="19"/>
      <c r="S403" s="35"/>
    </row>
    <row r="404" s="7" customFormat="1" ht="30" customHeight="1" spans="1:19">
      <c r="A404" s="19"/>
      <c r="B404" s="19"/>
      <c r="C404" s="19"/>
      <c r="D404" s="19"/>
      <c r="E404" s="19"/>
      <c r="F404" s="19"/>
      <c r="G404" s="21"/>
      <c r="H404" s="19"/>
      <c r="I404" s="47"/>
      <c r="J404" s="19"/>
      <c r="K404" s="19"/>
      <c r="L404" s="28"/>
      <c r="M404" s="28"/>
      <c r="N404" s="19"/>
      <c r="O404" s="19"/>
      <c r="P404" s="19"/>
      <c r="Q404" s="19"/>
      <c r="R404" s="19"/>
      <c r="S404" s="35"/>
    </row>
    <row r="405" s="7" customFormat="1" ht="30" customHeight="1" spans="1:19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28"/>
      <c r="M405" s="28"/>
      <c r="N405" s="19"/>
      <c r="O405" s="19"/>
      <c r="P405" s="19"/>
      <c r="Q405" s="19"/>
      <c r="R405" s="19"/>
      <c r="S405" s="35"/>
    </row>
    <row r="406" s="7" customFormat="1" ht="30" customHeight="1" spans="1:19">
      <c r="A406" s="19"/>
      <c r="B406" s="19"/>
      <c r="C406" s="19"/>
      <c r="D406" s="19"/>
      <c r="E406" s="19"/>
      <c r="F406" s="19"/>
      <c r="G406" s="21"/>
      <c r="H406" s="19"/>
      <c r="I406" s="19"/>
      <c r="J406" s="19"/>
      <c r="K406" s="19"/>
      <c r="L406" s="28"/>
      <c r="M406" s="28"/>
      <c r="N406" s="19"/>
      <c r="O406" s="19"/>
      <c r="P406" s="19"/>
      <c r="Q406" s="19"/>
      <c r="R406" s="19"/>
      <c r="S406" s="35"/>
    </row>
    <row r="407" s="7" customFormat="1" ht="30" customHeight="1" spans="1:19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28"/>
      <c r="M407" s="28"/>
      <c r="N407" s="19"/>
      <c r="O407" s="19"/>
      <c r="P407" s="19"/>
      <c r="Q407" s="19"/>
      <c r="R407" s="19"/>
      <c r="S407" s="35"/>
    </row>
    <row r="408" s="7" customFormat="1" ht="30" customHeight="1" spans="1:19">
      <c r="A408" s="19"/>
      <c r="B408" s="19"/>
      <c r="C408" s="19"/>
      <c r="D408" s="19"/>
      <c r="E408" s="19"/>
      <c r="F408" s="19"/>
      <c r="G408" s="22"/>
      <c r="H408" s="19"/>
      <c r="I408" s="47"/>
      <c r="J408" s="19"/>
      <c r="K408" s="19"/>
      <c r="L408" s="28"/>
      <c r="M408" s="28"/>
      <c r="N408" s="19"/>
      <c r="O408" s="19"/>
      <c r="P408" s="19"/>
      <c r="Q408" s="19"/>
      <c r="R408" s="19"/>
      <c r="S408" s="35"/>
    </row>
    <row r="409" s="7" customFormat="1" ht="30" customHeight="1" spans="1:19">
      <c r="A409" s="19"/>
      <c r="B409" s="19"/>
      <c r="C409" s="22"/>
      <c r="D409" s="19"/>
      <c r="E409" s="19"/>
      <c r="F409" s="19"/>
      <c r="G409" s="22"/>
      <c r="H409" s="19"/>
      <c r="I409" s="19"/>
      <c r="J409" s="19"/>
      <c r="K409" s="19"/>
      <c r="L409" s="28"/>
      <c r="M409" s="28"/>
      <c r="N409" s="19"/>
      <c r="O409" s="19"/>
      <c r="P409" s="19"/>
      <c r="Q409" s="19"/>
      <c r="R409" s="19"/>
      <c r="S409" s="35"/>
    </row>
    <row r="410" s="7" customFormat="1" ht="30" customHeight="1" spans="1:19">
      <c r="A410" s="19"/>
      <c r="B410" s="19"/>
      <c r="C410" s="19"/>
      <c r="D410" s="19"/>
      <c r="E410" s="19"/>
      <c r="F410" s="19"/>
      <c r="G410" s="23"/>
      <c r="H410" s="24"/>
      <c r="I410" s="32"/>
      <c r="J410" s="24"/>
      <c r="K410" s="24"/>
      <c r="L410" s="30"/>
      <c r="M410" s="28"/>
      <c r="N410" s="19"/>
      <c r="O410" s="19"/>
      <c r="P410" s="19"/>
      <c r="Q410" s="19"/>
      <c r="R410" s="19"/>
      <c r="S410" s="35"/>
    </row>
    <row r="411" s="7" customFormat="1" ht="30" customHeight="1" spans="1:19">
      <c r="A411" s="19"/>
      <c r="B411" s="19"/>
      <c r="C411" s="19"/>
      <c r="D411" s="19"/>
      <c r="E411" s="19"/>
      <c r="F411" s="19"/>
      <c r="G411" s="23"/>
      <c r="H411" s="24"/>
      <c r="I411" s="32"/>
      <c r="J411" s="19"/>
      <c r="K411" s="19"/>
      <c r="L411" s="28"/>
      <c r="M411" s="28"/>
      <c r="N411" s="19"/>
      <c r="O411" s="19"/>
      <c r="P411" s="19"/>
      <c r="Q411" s="19"/>
      <c r="R411" s="19"/>
      <c r="S411" s="35"/>
    </row>
    <row r="412" s="7" customFormat="1" ht="30" customHeight="1" spans="1:19">
      <c r="A412" s="19"/>
      <c r="B412" s="19"/>
      <c r="C412" s="19"/>
      <c r="D412" s="19"/>
      <c r="E412" s="19"/>
      <c r="F412" s="19"/>
      <c r="G412" s="23"/>
      <c r="H412" s="24"/>
      <c r="I412" s="32"/>
      <c r="J412" s="19"/>
      <c r="K412" s="19"/>
      <c r="L412" s="28"/>
      <c r="M412" s="28"/>
      <c r="N412" s="19"/>
      <c r="O412" s="19"/>
      <c r="P412" s="19"/>
      <c r="Q412" s="19"/>
      <c r="R412" s="19"/>
      <c r="S412" s="35"/>
    </row>
    <row r="413" s="7" customFormat="1" ht="30" customHeight="1" spans="1:19">
      <c r="A413" s="19"/>
      <c r="B413" s="19"/>
      <c r="C413" s="22"/>
      <c r="D413" s="19"/>
      <c r="E413" s="19"/>
      <c r="F413" s="19"/>
      <c r="G413" s="20"/>
      <c r="H413" s="19"/>
      <c r="I413" s="31"/>
      <c r="J413" s="19"/>
      <c r="K413" s="19"/>
      <c r="L413" s="28"/>
      <c r="M413" s="28"/>
      <c r="N413" s="19"/>
      <c r="O413" s="19"/>
      <c r="P413" s="19"/>
      <c r="Q413" s="19"/>
      <c r="R413" s="19"/>
      <c r="S413" s="35"/>
    </row>
    <row r="414" s="7" customFormat="1" ht="30" customHeight="1" spans="1:19">
      <c r="A414" s="19"/>
      <c r="B414" s="19"/>
      <c r="C414" s="22"/>
      <c r="D414" s="19"/>
      <c r="E414" s="19"/>
      <c r="F414" s="19"/>
      <c r="G414" s="22"/>
      <c r="H414" s="19"/>
      <c r="I414" s="31"/>
      <c r="J414" s="19"/>
      <c r="K414" s="19"/>
      <c r="L414" s="28"/>
      <c r="M414" s="28"/>
      <c r="N414" s="19"/>
      <c r="O414" s="19"/>
      <c r="P414" s="19"/>
      <c r="Q414" s="19"/>
      <c r="R414" s="19"/>
      <c r="S414" s="35"/>
    </row>
    <row r="415" s="7" customFormat="1" ht="30" customHeight="1" spans="1:19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28"/>
      <c r="M415" s="28"/>
      <c r="N415" s="19"/>
      <c r="O415" s="19"/>
      <c r="P415" s="19"/>
      <c r="Q415" s="19"/>
      <c r="R415" s="19"/>
      <c r="S415" s="35"/>
    </row>
    <row r="416" s="7" customFormat="1" ht="30" customHeight="1" spans="1:19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28"/>
      <c r="M416" s="28"/>
      <c r="N416" s="19"/>
      <c r="O416" s="19"/>
      <c r="P416" s="19"/>
      <c r="Q416" s="19"/>
      <c r="R416" s="19"/>
      <c r="S416" s="35"/>
    </row>
    <row r="417" s="7" customFormat="1" ht="30" customHeight="1" spans="1:19">
      <c r="A417" s="19"/>
      <c r="B417" s="19"/>
      <c r="C417" s="19"/>
      <c r="D417" s="19"/>
      <c r="E417" s="19"/>
      <c r="F417" s="19"/>
      <c r="G417" s="21"/>
      <c r="H417" s="19"/>
      <c r="I417" s="47"/>
      <c r="J417" s="19"/>
      <c r="K417" s="19"/>
      <c r="L417" s="28"/>
      <c r="M417" s="28"/>
      <c r="N417" s="19"/>
      <c r="O417" s="19"/>
      <c r="P417" s="19"/>
      <c r="Q417" s="19"/>
      <c r="R417" s="19"/>
      <c r="S417" s="35"/>
    </row>
    <row r="418" s="7" customFormat="1" ht="30" customHeight="1" spans="1:19">
      <c r="A418" s="19"/>
      <c r="B418" s="19"/>
      <c r="C418" s="19"/>
      <c r="D418" s="19"/>
      <c r="E418" s="19"/>
      <c r="F418" s="19"/>
      <c r="G418" s="20"/>
      <c r="H418" s="19"/>
      <c r="I418" s="19"/>
      <c r="J418" s="19"/>
      <c r="K418" s="24"/>
      <c r="L418" s="30"/>
      <c r="M418" s="28"/>
      <c r="N418" s="19"/>
      <c r="O418" s="19"/>
      <c r="P418" s="19"/>
      <c r="Q418" s="19"/>
      <c r="R418" s="19"/>
      <c r="S418" s="35"/>
    </row>
    <row r="419" s="7" customFormat="1" ht="30" customHeight="1" spans="1:19">
      <c r="A419" s="19"/>
      <c r="B419" s="19"/>
      <c r="C419" s="19"/>
      <c r="D419" s="19"/>
      <c r="E419" s="19"/>
      <c r="F419" s="19"/>
      <c r="G419" s="21"/>
      <c r="H419" s="19"/>
      <c r="I419" s="19"/>
      <c r="J419" s="19"/>
      <c r="K419" s="19"/>
      <c r="L419" s="28"/>
      <c r="M419" s="28"/>
      <c r="N419" s="19"/>
      <c r="O419" s="19"/>
      <c r="P419" s="19"/>
      <c r="Q419" s="19"/>
      <c r="R419" s="19"/>
      <c r="S419" s="35"/>
    </row>
    <row r="420" s="7" customFormat="1" ht="30" customHeight="1" spans="1:19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28"/>
      <c r="M420" s="28"/>
      <c r="N420" s="19"/>
      <c r="O420" s="19"/>
      <c r="P420" s="19"/>
      <c r="Q420" s="19"/>
      <c r="R420" s="19"/>
      <c r="S420" s="35"/>
    </row>
    <row r="421" s="7" customFormat="1" ht="30" customHeight="1" spans="1:19">
      <c r="A421" s="19"/>
      <c r="B421" s="19"/>
      <c r="C421" s="22"/>
      <c r="D421" s="19"/>
      <c r="E421" s="19"/>
      <c r="F421" s="19"/>
      <c r="G421" s="19"/>
      <c r="H421" s="19"/>
      <c r="I421" s="19"/>
      <c r="J421" s="19"/>
      <c r="K421" s="19"/>
      <c r="L421" s="28"/>
      <c r="M421" s="28"/>
      <c r="N421" s="19"/>
      <c r="O421" s="19"/>
      <c r="P421" s="19"/>
      <c r="Q421" s="19"/>
      <c r="R421" s="19"/>
      <c r="S421" s="35"/>
    </row>
    <row r="422" s="7" customFormat="1" ht="30" customHeight="1" spans="1:19">
      <c r="A422" s="19"/>
      <c r="B422" s="19"/>
      <c r="C422" s="19"/>
      <c r="D422" s="19"/>
      <c r="E422" s="19"/>
      <c r="F422" s="19"/>
      <c r="G422" s="21"/>
      <c r="H422" s="19"/>
      <c r="I422" s="19"/>
      <c r="J422" s="19"/>
      <c r="K422" s="19"/>
      <c r="L422" s="28"/>
      <c r="M422" s="28"/>
      <c r="N422" s="19"/>
      <c r="O422" s="19"/>
      <c r="P422" s="19"/>
      <c r="Q422" s="19"/>
      <c r="R422" s="19"/>
      <c r="S422" s="35"/>
    </row>
    <row r="423" s="7" customFormat="1" ht="30" customHeight="1" spans="1:19">
      <c r="A423" s="19"/>
      <c r="B423" s="19"/>
      <c r="C423" s="19"/>
      <c r="D423" s="19"/>
      <c r="E423" s="19"/>
      <c r="F423" s="19"/>
      <c r="G423" s="21"/>
      <c r="H423" s="19"/>
      <c r="I423" s="19"/>
      <c r="J423" s="19"/>
      <c r="K423" s="19"/>
      <c r="L423" s="28"/>
      <c r="M423" s="28"/>
      <c r="N423" s="19"/>
      <c r="O423" s="19"/>
      <c r="P423" s="19"/>
      <c r="Q423" s="19"/>
      <c r="R423" s="19"/>
      <c r="S423" s="35"/>
    </row>
    <row r="424" s="7" customFormat="1" ht="30" customHeight="1" spans="1:19">
      <c r="A424" s="19"/>
      <c r="B424" s="19"/>
      <c r="C424" s="19"/>
      <c r="D424" s="19"/>
      <c r="E424" s="19"/>
      <c r="F424" s="19"/>
      <c r="G424" s="21"/>
      <c r="H424" s="19"/>
      <c r="I424" s="19"/>
      <c r="J424" s="19"/>
      <c r="K424" s="19"/>
      <c r="L424" s="28"/>
      <c r="M424" s="28"/>
      <c r="N424" s="19"/>
      <c r="O424" s="19"/>
      <c r="P424" s="19"/>
      <c r="Q424" s="19"/>
      <c r="R424" s="19"/>
      <c r="S424" s="35"/>
    </row>
    <row r="425" s="7" customFormat="1" ht="30" customHeight="1" spans="1:19">
      <c r="A425" s="19"/>
      <c r="B425" s="19"/>
      <c r="C425" s="19"/>
      <c r="D425" s="19"/>
      <c r="E425" s="19"/>
      <c r="F425" s="19"/>
      <c r="G425" s="22"/>
      <c r="H425" s="19"/>
      <c r="I425" s="19"/>
      <c r="J425" s="19"/>
      <c r="K425" s="19"/>
      <c r="L425" s="28"/>
      <c r="M425" s="28"/>
      <c r="N425" s="19"/>
      <c r="O425" s="19"/>
      <c r="P425" s="19"/>
      <c r="Q425" s="19"/>
      <c r="R425" s="19"/>
      <c r="S425" s="35"/>
    </row>
    <row r="426" s="7" customFormat="1" ht="30" customHeight="1" spans="1:19">
      <c r="A426" s="19"/>
      <c r="B426" s="19"/>
      <c r="C426" s="19"/>
      <c r="D426" s="19"/>
      <c r="E426" s="19"/>
      <c r="F426" s="19"/>
      <c r="G426" s="21"/>
      <c r="H426" s="19"/>
      <c r="I426" s="19"/>
      <c r="J426" s="19"/>
      <c r="K426" s="19"/>
      <c r="L426" s="28"/>
      <c r="M426" s="28"/>
      <c r="N426" s="19"/>
      <c r="O426" s="19"/>
      <c r="P426" s="19"/>
      <c r="Q426" s="19"/>
      <c r="R426" s="19"/>
      <c r="S426" s="35"/>
    </row>
    <row r="427" s="7" customFormat="1" ht="30" customHeight="1" spans="1:19">
      <c r="A427" s="19"/>
      <c r="B427" s="19"/>
      <c r="C427" s="19"/>
      <c r="D427" s="19"/>
      <c r="E427" s="19"/>
      <c r="F427" s="19"/>
      <c r="G427" s="21"/>
      <c r="H427" s="19"/>
      <c r="I427" s="19"/>
      <c r="J427" s="19"/>
      <c r="K427" s="19"/>
      <c r="L427" s="28"/>
      <c r="M427" s="28"/>
      <c r="N427" s="19"/>
      <c r="O427" s="19"/>
      <c r="P427" s="19"/>
      <c r="Q427" s="19"/>
      <c r="R427" s="19"/>
      <c r="S427" s="35"/>
    </row>
    <row r="428" s="7" customFormat="1" ht="30" customHeight="1" spans="1:19">
      <c r="A428" s="19"/>
      <c r="B428" s="19"/>
      <c r="C428" s="19"/>
      <c r="D428" s="19"/>
      <c r="E428" s="19"/>
      <c r="F428" s="19"/>
      <c r="G428" s="21"/>
      <c r="H428" s="19"/>
      <c r="I428" s="19"/>
      <c r="J428" s="19"/>
      <c r="K428" s="19"/>
      <c r="L428" s="28"/>
      <c r="M428" s="28"/>
      <c r="N428" s="19"/>
      <c r="O428" s="19"/>
      <c r="P428" s="19"/>
      <c r="Q428" s="19"/>
      <c r="R428" s="19"/>
      <c r="S428" s="35"/>
    </row>
    <row r="429" s="7" customFormat="1" ht="30" customHeight="1" spans="1:19">
      <c r="A429" s="19"/>
      <c r="B429" s="19"/>
      <c r="C429" s="19"/>
      <c r="D429" s="19"/>
      <c r="E429" s="19"/>
      <c r="F429" s="19"/>
      <c r="G429" s="21"/>
      <c r="H429" s="19"/>
      <c r="I429" s="19"/>
      <c r="J429" s="19"/>
      <c r="K429" s="19"/>
      <c r="L429" s="28"/>
      <c r="M429" s="28"/>
      <c r="N429" s="19"/>
      <c r="O429" s="19"/>
      <c r="P429" s="19"/>
      <c r="Q429" s="19"/>
      <c r="R429" s="19"/>
      <c r="S429" s="35"/>
    </row>
    <row r="430" s="7" customFormat="1" ht="30" customHeight="1" spans="1:19">
      <c r="A430" s="19"/>
      <c r="B430" s="19"/>
      <c r="C430" s="19"/>
      <c r="D430" s="19"/>
      <c r="E430" s="19"/>
      <c r="F430" s="19"/>
      <c r="G430" s="22"/>
      <c r="H430" s="19"/>
      <c r="I430" s="19"/>
      <c r="J430" s="19"/>
      <c r="K430" s="19"/>
      <c r="L430" s="30"/>
      <c r="M430" s="28"/>
      <c r="N430" s="19"/>
      <c r="O430" s="19"/>
      <c r="P430" s="19"/>
      <c r="Q430" s="19"/>
      <c r="R430" s="19"/>
      <c r="S430" s="35"/>
    </row>
    <row r="431" s="7" customFormat="1" ht="30" customHeight="1" spans="1:19">
      <c r="A431" s="19"/>
      <c r="B431" s="19"/>
      <c r="C431" s="19"/>
      <c r="D431" s="19"/>
      <c r="E431" s="19"/>
      <c r="F431" s="19"/>
      <c r="G431" s="22"/>
      <c r="H431" s="19"/>
      <c r="I431" s="19"/>
      <c r="J431" s="19"/>
      <c r="K431" s="19"/>
      <c r="L431" s="30"/>
      <c r="M431" s="28"/>
      <c r="N431" s="19"/>
      <c r="O431" s="19"/>
      <c r="P431" s="19"/>
      <c r="Q431" s="19"/>
      <c r="R431" s="19"/>
      <c r="S431" s="35"/>
    </row>
    <row r="432" s="7" customFormat="1" ht="30" customHeight="1" spans="1:19">
      <c r="A432" s="19"/>
      <c r="B432" s="19"/>
      <c r="C432" s="19"/>
      <c r="D432" s="19"/>
      <c r="E432" s="19"/>
      <c r="F432" s="19"/>
      <c r="G432" s="22"/>
      <c r="H432" s="19"/>
      <c r="I432" s="19"/>
      <c r="J432" s="19"/>
      <c r="K432" s="19"/>
      <c r="L432" s="30"/>
      <c r="M432" s="28"/>
      <c r="N432" s="19"/>
      <c r="O432" s="19"/>
      <c r="P432" s="19"/>
      <c r="Q432" s="19"/>
      <c r="R432" s="19"/>
      <c r="S432" s="35"/>
    </row>
    <row r="433" s="7" customFormat="1" ht="30" customHeight="1" spans="1:19">
      <c r="A433" s="19"/>
      <c r="B433" s="19"/>
      <c r="C433" s="19"/>
      <c r="D433" s="19"/>
      <c r="E433" s="19"/>
      <c r="F433" s="19"/>
      <c r="G433" s="22"/>
      <c r="H433" s="19"/>
      <c r="I433" s="19"/>
      <c r="J433" s="19"/>
      <c r="K433" s="19"/>
      <c r="L433" s="30"/>
      <c r="M433" s="28"/>
      <c r="N433" s="19"/>
      <c r="O433" s="19"/>
      <c r="P433" s="19"/>
      <c r="Q433" s="19"/>
      <c r="R433" s="19"/>
      <c r="S433" s="35"/>
    </row>
    <row r="434" s="7" customFormat="1" ht="30" customHeight="1" spans="1:19">
      <c r="A434" s="19"/>
      <c r="B434" s="19"/>
      <c r="C434" s="19"/>
      <c r="D434" s="19"/>
      <c r="E434" s="19"/>
      <c r="F434" s="19"/>
      <c r="G434" s="21"/>
      <c r="H434" s="19"/>
      <c r="I434" s="19"/>
      <c r="J434" s="19"/>
      <c r="K434" s="19"/>
      <c r="L434" s="28"/>
      <c r="M434" s="28"/>
      <c r="N434" s="19"/>
      <c r="O434" s="19"/>
      <c r="P434" s="19"/>
      <c r="Q434" s="19"/>
      <c r="R434" s="19"/>
      <c r="S434" s="35"/>
    </row>
    <row r="435" s="7" customFormat="1" ht="30" customHeight="1" spans="1:19">
      <c r="A435" s="19"/>
      <c r="B435" s="19"/>
      <c r="C435" s="19"/>
      <c r="D435" s="19"/>
      <c r="E435" s="19"/>
      <c r="F435" s="19"/>
      <c r="G435" s="21"/>
      <c r="H435" s="19"/>
      <c r="I435" s="19"/>
      <c r="J435" s="19"/>
      <c r="K435" s="19"/>
      <c r="L435" s="28"/>
      <c r="M435" s="28"/>
      <c r="N435" s="19"/>
      <c r="O435" s="19"/>
      <c r="P435" s="19"/>
      <c r="Q435" s="19"/>
      <c r="R435" s="19"/>
      <c r="S435" s="35"/>
    </row>
    <row r="436" s="7" customFormat="1" ht="30" customHeight="1" spans="1:19">
      <c r="A436" s="19"/>
      <c r="B436" s="19"/>
      <c r="C436" s="19"/>
      <c r="D436" s="19"/>
      <c r="E436" s="19"/>
      <c r="F436" s="19"/>
      <c r="G436" s="20"/>
      <c r="H436" s="19"/>
      <c r="I436" s="19"/>
      <c r="J436" s="19"/>
      <c r="K436" s="19"/>
      <c r="L436" s="28"/>
      <c r="M436" s="28"/>
      <c r="N436" s="19"/>
      <c r="O436" s="19"/>
      <c r="P436" s="19"/>
      <c r="Q436" s="19"/>
      <c r="R436" s="19"/>
      <c r="S436" s="35"/>
    </row>
    <row r="437" s="7" customFormat="1" ht="30" customHeight="1" spans="1:19">
      <c r="A437" s="19"/>
      <c r="B437" s="19"/>
      <c r="C437" s="19"/>
      <c r="D437" s="19"/>
      <c r="E437" s="19"/>
      <c r="F437" s="19"/>
      <c r="G437" s="20"/>
      <c r="H437" s="19"/>
      <c r="I437" s="19"/>
      <c r="J437" s="19"/>
      <c r="K437" s="19"/>
      <c r="L437" s="28"/>
      <c r="M437" s="28"/>
      <c r="N437" s="19"/>
      <c r="O437" s="19"/>
      <c r="P437" s="19"/>
      <c r="Q437" s="19"/>
      <c r="R437" s="19"/>
      <c r="S437" s="35"/>
    </row>
    <row r="438" s="7" customFormat="1" ht="30" customHeight="1" spans="1:19">
      <c r="A438" s="19"/>
      <c r="B438" s="19"/>
      <c r="C438" s="19"/>
      <c r="D438" s="19"/>
      <c r="E438" s="19"/>
      <c r="F438" s="19"/>
      <c r="G438" s="20"/>
      <c r="H438" s="19"/>
      <c r="I438" s="19"/>
      <c r="J438" s="19"/>
      <c r="K438" s="19"/>
      <c r="L438" s="28"/>
      <c r="M438" s="28"/>
      <c r="N438" s="19"/>
      <c r="O438" s="19"/>
      <c r="P438" s="19"/>
      <c r="Q438" s="19"/>
      <c r="R438" s="19"/>
      <c r="S438" s="35"/>
    </row>
    <row r="439" s="7" customFormat="1" ht="30" customHeight="1" spans="1:19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28"/>
      <c r="M439" s="28"/>
      <c r="N439" s="19"/>
      <c r="O439" s="19"/>
      <c r="P439" s="19"/>
      <c r="Q439" s="19"/>
      <c r="R439" s="19"/>
      <c r="S439" s="35"/>
    </row>
    <row r="440" s="7" customFormat="1" ht="30" customHeight="1" spans="1:19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28"/>
      <c r="M440" s="28"/>
      <c r="N440" s="19"/>
      <c r="O440" s="19"/>
      <c r="P440" s="19"/>
      <c r="Q440" s="19"/>
      <c r="R440" s="19"/>
      <c r="S440" s="35"/>
    </row>
    <row r="441" s="7" customFormat="1" ht="30" customHeight="1" spans="1:19">
      <c r="A441" s="19"/>
      <c r="B441" s="19"/>
      <c r="C441" s="19"/>
      <c r="D441" s="19"/>
      <c r="E441" s="19"/>
      <c r="F441" s="19"/>
      <c r="G441" s="22"/>
      <c r="H441" s="19"/>
      <c r="I441" s="19"/>
      <c r="J441" s="19"/>
      <c r="K441" s="19"/>
      <c r="L441" s="28"/>
      <c r="M441" s="28"/>
      <c r="N441" s="19"/>
      <c r="O441" s="19"/>
      <c r="P441" s="19"/>
      <c r="Q441" s="19"/>
      <c r="R441" s="19"/>
      <c r="S441" s="35"/>
    </row>
    <row r="442" s="7" customFormat="1" ht="30" customHeight="1" spans="1:19">
      <c r="A442" s="19"/>
      <c r="B442" s="19"/>
      <c r="C442" s="19"/>
      <c r="D442" s="19"/>
      <c r="E442" s="19"/>
      <c r="F442" s="19"/>
      <c r="G442" s="22"/>
      <c r="H442" s="19"/>
      <c r="I442" s="19"/>
      <c r="J442" s="19"/>
      <c r="K442" s="19"/>
      <c r="L442" s="28"/>
      <c r="M442" s="28"/>
      <c r="N442" s="19"/>
      <c r="O442" s="19"/>
      <c r="P442" s="19"/>
      <c r="Q442" s="19"/>
      <c r="R442" s="19"/>
      <c r="S442" s="35"/>
    </row>
    <row r="443" s="7" customFormat="1" ht="30" customHeight="1" spans="1:19">
      <c r="A443" s="19"/>
      <c r="B443" s="19"/>
      <c r="C443" s="19"/>
      <c r="D443" s="19"/>
      <c r="E443" s="19"/>
      <c r="F443" s="19"/>
      <c r="G443" s="22"/>
      <c r="H443" s="19"/>
      <c r="I443" s="47"/>
      <c r="J443" s="19"/>
      <c r="K443" s="19"/>
      <c r="L443" s="28"/>
      <c r="M443" s="28"/>
      <c r="N443" s="19"/>
      <c r="O443" s="19"/>
      <c r="P443" s="19"/>
      <c r="Q443" s="19"/>
      <c r="R443" s="19"/>
      <c r="S443" s="41"/>
    </row>
    <row r="444" s="7" customFormat="1" ht="30" customHeight="1" spans="1:19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28"/>
      <c r="M444" s="28"/>
      <c r="N444" s="19"/>
      <c r="O444" s="19"/>
      <c r="P444" s="19"/>
      <c r="Q444" s="19"/>
      <c r="R444" s="19"/>
      <c r="S444" s="41"/>
    </row>
    <row r="445" s="7" customFormat="1" ht="30" customHeight="1" spans="1:19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28"/>
      <c r="M445" s="28"/>
      <c r="N445" s="19"/>
      <c r="O445" s="19"/>
      <c r="P445" s="19"/>
      <c r="Q445" s="19"/>
      <c r="R445" s="19"/>
      <c r="S445" s="41"/>
    </row>
    <row r="446" s="7" customFormat="1" ht="30" customHeight="1" spans="1:19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28"/>
      <c r="M446" s="28"/>
      <c r="N446" s="19"/>
      <c r="O446" s="19"/>
      <c r="P446" s="19"/>
      <c r="Q446" s="19"/>
      <c r="R446" s="19"/>
      <c r="S446" s="35"/>
    </row>
    <row r="447" s="7" customFormat="1" ht="30" customHeight="1" spans="1:19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28"/>
      <c r="M447" s="28"/>
      <c r="N447" s="19"/>
      <c r="O447" s="19"/>
      <c r="P447" s="19"/>
      <c r="Q447" s="19"/>
      <c r="R447" s="19"/>
      <c r="S447" s="35"/>
    </row>
    <row r="448" s="7" customFormat="1" ht="30" customHeight="1" spans="1:19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28"/>
      <c r="M448" s="28"/>
      <c r="N448" s="19"/>
      <c r="O448" s="19"/>
      <c r="P448" s="19"/>
      <c r="Q448" s="19"/>
      <c r="R448" s="19"/>
      <c r="S448" s="35"/>
    </row>
    <row r="449" s="7" customFormat="1" ht="30" customHeight="1" spans="1:19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28"/>
      <c r="M449" s="28"/>
      <c r="N449" s="19"/>
      <c r="O449" s="19"/>
      <c r="P449" s="19"/>
      <c r="Q449" s="19"/>
      <c r="R449" s="19"/>
      <c r="S449" s="35"/>
    </row>
    <row r="450" s="7" customFormat="1" ht="30" customHeight="1" spans="1:19">
      <c r="A450" s="19"/>
      <c r="B450" s="19"/>
      <c r="C450" s="19"/>
      <c r="D450" s="19"/>
      <c r="E450" s="19"/>
      <c r="F450" s="19"/>
      <c r="G450" s="23"/>
      <c r="H450" s="19"/>
      <c r="I450" s="19"/>
      <c r="J450" s="19"/>
      <c r="K450" s="19"/>
      <c r="L450" s="28"/>
      <c r="M450" s="28"/>
      <c r="N450" s="19"/>
      <c r="O450" s="19"/>
      <c r="P450" s="19"/>
      <c r="Q450" s="19"/>
      <c r="R450" s="19"/>
      <c r="S450" s="35"/>
    </row>
    <row r="451" s="7" customFormat="1" ht="30" customHeight="1" spans="1:19">
      <c r="A451" s="19"/>
      <c r="B451" s="19"/>
      <c r="C451" s="19"/>
      <c r="D451" s="19"/>
      <c r="E451" s="19"/>
      <c r="F451" s="19"/>
      <c r="G451" s="23"/>
      <c r="H451" s="19"/>
      <c r="I451" s="19"/>
      <c r="J451" s="19"/>
      <c r="K451" s="19"/>
      <c r="L451" s="28"/>
      <c r="M451" s="28"/>
      <c r="N451" s="19"/>
      <c r="O451" s="19"/>
      <c r="P451" s="19"/>
      <c r="Q451" s="19"/>
      <c r="R451" s="19"/>
      <c r="S451" s="35"/>
    </row>
    <row r="452" s="7" customFormat="1" ht="30" customHeight="1" spans="1:19">
      <c r="A452" s="19"/>
      <c r="B452" s="19"/>
      <c r="C452" s="19"/>
      <c r="D452" s="19"/>
      <c r="E452" s="19"/>
      <c r="F452" s="19"/>
      <c r="G452" s="23"/>
      <c r="H452" s="19"/>
      <c r="I452" s="19"/>
      <c r="J452" s="19"/>
      <c r="K452" s="19"/>
      <c r="L452" s="28"/>
      <c r="M452" s="28"/>
      <c r="N452" s="19"/>
      <c r="O452" s="19"/>
      <c r="P452" s="19"/>
      <c r="Q452" s="19"/>
      <c r="R452" s="19"/>
      <c r="S452" s="35"/>
    </row>
    <row r="453" s="7" customFormat="1" ht="30" customHeight="1" spans="1:19">
      <c r="A453" s="19"/>
      <c r="B453" s="19"/>
      <c r="C453" s="19"/>
      <c r="D453" s="19"/>
      <c r="E453" s="19"/>
      <c r="F453" s="19"/>
      <c r="G453" s="23"/>
      <c r="H453" s="19"/>
      <c r="I453" s="19"/>
      <c r="J453" s="19"/>
      <c r="K453" s="19"/>
      <c r="L453" s="28"/>
      <c r="M453" s="28"/>
      <c r="N453" s="19"/>
      <c r="O453" s="19"/>
      <c r="P453" s="19"/>
      <c r="Q453" s="19"/>
      <c r="R453" s="19"/>
      <c r="S453" s="35"/>
    </row>
    <row r="454" s="7" customFormat="1" ht="30" customHeight="1" spans="1:19">
      <c r="A454" s="19"/>
      <c r="B454" s="19"/>
      <c r="C454" s="19"/>
      <c r="D454" s="19"/>
      <c r="E454" s="19"/>
      <c r="F454" s="19"/>
      <c r="G454" s="23"/>
      <c r="H454" s="19"/>
      <c r="I454" s="19"/>
      <c r="J454" s="19"/>
      <c r="K454" s="19"/>
      <c r="L454" s="28"/>
      <c r="M454" s="28"/>
      <c r="N454" s="19"/>
      <c r="O454" s="19"/>
      <c r="P454" s="19"/>
      <c r="Q454" s="19"/>
      <c r="R454" s="19"/>
      <c r="S454" s="35"/>
    </row>
    <row r="455" s="7" customFormat="1" ht="30" customHeight="1" spans="1:19">
      <c r="A455" s="19"/>
      <c r="B455" s="19"/>
      <c r="C455" s="19"/>
      <c r="D455" s="19"/>
      <c r="E455" s="19"/>
      <c r="F455" s="19"/>
      <c r="G455" s="23"/>
      <c r="H455" s="19"/>
      <c r="I455" s="19"/>
      <c r="J455" s="19"/>
      <c r="K455" s="19"/>
      <c r="L455" s="28"/>
      <c r="M455" s="28"/>
      <c r="N455" s="19"/>
      <c r="O455" s="19"/>
      <c r="P455" s="19"/>
      <c r="Q455" s="19"/>
      <c r="R455" s="19"/>
      <c r="S455" s="35"/>
    </row>
    <row r="456" s="7" customFormat="1" ht="30" customHeight="1" spans="1:19">
      <c r="A456" s="19"/>
      <c r="B456" s="19"/>
      <c r="C456" s="19"/>
      <c r="D456" s="19"/>
      <c r="E456" s="19"/>
      <c r="F456" s="24"/>
      <c r="G456" s="23"/>
      <c r="H456" s="24"/>
      <c r="I456" s="24"/>
      <c r="J456" s="19"/>
      <c r="K456" s="24"/>
      <c r="L456" s="30"/>
      <c r="M456" s="28"/>
      <c r="N456" s="19"/>
      <c r="O456" s="19"/>
      <c r="P456" s="19"/>
      <c r="Q456" s="19"/>
      <c r="R456" s="19"/>
      <c r="S456" s="35"/>
    </row>
    <row r="457" s="7" customFormat="1" ht="30" customHeight="1" spans="1:19">
      <c r="A457" s="19"/>
      <c r="B457" s="19"/>
      <c r="C457" s="19"/>
      <c r="D457" s="19"/>
      <c r="E457" s="19"/>
      <c r="F457" s="24"/>
      <c r="G457" s="23"/>
      <c r="H457" s="24"/>
      <c r="I457" s="24"/>
      <c r="J457" s="19"/>
      <c r="K457" s="19"/>
      <c r="L457" s="30"/>
      <c r="M457" s="28"/>
      <c r="N457" s="19"/>
      <c r="O457" s="19"/>
      <c r="P457" s="19"/>
      <c r="Q457" s="19"/>
      <c r="R457" s="19"/>
      <c r="S457" s="35"/>
    </row>
    <row r="458" s="7" customFormat="1" ht="30" customHeight="1" spans="1:19">
      <c r="A458" s="19"/>
      <c r="B458" s="19"/>
      <c r="C458" s="19"/>
      <c r="D458" s="19"/>
      <c r="E458" s="19"/>
      <c r="F458" s="19"/>
      <c r="G458" s="23"/>
      <c r="H458" s="19"/>
      <c r="I458" s="19"/>
      <c r="J458" s="19"/>
      <c r="K458" s="19"/>
      <c r="L458" s="28"/>
      <c r="M458" s="28"/>
      <c r="N458" s="19"/>
      <c r="O458" s="19"/>
      <c r="P458" s="19"/>
      <c r="Q458" s="19"/>
      <c r="R458" s="19"/>
      <c r="S458" s="35"/>
    </row>
    <row r="459" s="7" customFormat="1" ht="30" customHeight="1" spans="1:19">
      <c r="A459" s="19"/>
      <c r="B459" s="19"/>
      <c r="C459" s="19"/>
      <c r="D459" s="19"/>
      <c r="E459" s="19"/>
      <c r="F459" s="19"/>
      <c r="G459" s="23"/>
      <c r="H459" s="19"/>
      <c r="I459" s="19"/>
      <c r="J459" s="19"/>
      <c r="K459" s="19"/>
      <c r="L459" s="28"/>
      <c r="M459" s="28"/>
      <c r="N459" s="19"/>
      <c r="O459" s="19"/>
      <c r="P459" s="19"/>
      <c r="Q459" s="19"/>
      <c r="R459" s="19"/>
      <c r="S459" s="35"/>
    </row>
    <row r="460" s="7" customFormat="1" ht="30" customHeight="1" spans="1:19">
      <c r="A460" s="19"/>
      <c r="B460" s="19"/>
      <c r="C460" s="19"/>
      <c r="D460" s="19"/>
      <c r="E460" s="19"/>
      <c r="F460" s="19"/>
      <c r="G460" s="23"/>
      <c r="H460" s="19"/>
      <c r="I460" s="19"/>
      <c r="J460" s="19"/>
      <c r="K460" s="19"/>
      <c r="L460" s="28"/>
      <c r="M460" s="28"/>
      <c r="N460" s="19"/>
      <c r="O460" s="19"/>
      <c r="P460" s="19"/>
      <c r="Q460" s="19"/>
      <c r="R460" s="19"/>
      <c r="S460" s="35"/>
    </row>
    <row r="461" s="7" customFormat="1" ht="30" customHeight="1" spans="1:19">
      <c r="A461" s="19"/>
      <c r="B461" s="19"/>
      <c r="C461" s="19"/>
      <c r="D461" s="19"/>
      <c r="E461" s="19"/>
      <c r="F461" s="19"/>
      <c r="G461" s="23"/>
      <c r="H461" s="19"/>
      <c r="I461" s="19"/>
      <c r="J461" s="19"/>
      <c r="K461" s="19"/>
      <c r="L461" s="28"/>
      <c r="M461" s="28"/>
      <c r="N461" s="19"/>
      <c r="O461" s="19"/>
      <c r="P461" s="19"/>
      <c r="Q461" s="19"/>
      <c r="R461" s="19"/>
      <c r="S461" s="35"/>
    </row>
    <row r="462" s="7" customFormat="1" ht="30" customHeight="1" spans="1:19">
      <c r="A462" s="19"/>
      <c r="B462" s="19"/>
      <c r="C462" s="19"/>
      <c r="D462" s="19"/>
      <c r="E462" s="19"/>
      <c r="F462" s="19"/>
      <c r="G462" s="22"/>
      <c r="H462" s="19"/>
      <c r="I462" s="47"/>
      <c r="J462" s="19"/>
      <c r="K462" s="19"/>
      <c r="L462" s="28"/>
      <c r="M462" s="28"/>
      <c r="N462" s="19"/>
      <c r="O462" s="19"/>
      <c r="P462" s="19"/>
      <c r="Q462" s="19"/>
      <c r="R462" s="19"/>
      <c r="S462" s="35"/>
    </row>
    <row r="463" s="7" customFormat="1" ht="30" customHeight="1" spans="1:19">
      <c r="A463" s="19"/>
      <c r="B463" s="19"/>
      <c r="C463" s="19"/>
      <c r="D463" s="19"/>
      <c r="E463" s="19"/>
      <c r="F463" s="19"/>
      <c r="G463" s="22"/>
      <c r="H463" s="19"/>
      <c r="I463" s="47"/>
      <c r="J463" s="19"/>
      <c r="K463" s="19"/>
      <c r="L463" s="28"/>
      <c r="M463" s="28"/>
      <c r="N463" s="19"/>
      <c r="O463" s="19"/>
      <c r="P463" s="19"/>
      <c r="Q463" s="19"/>
      <c r="R463" s="19"/>
      <c r="S463" s="35"/>
    </row>
    <row r="464" s="7" customFormat="1" ht="30" customHeight="1" spans="1:19">
      <c r="A464" s="19"/>
      <c r="B464" s="19"/>
      <c r="C464" s="19"/>
      <c r="D464" s="19"/>
      <c r="E464" s="19"/>
      <c r="F464" s="24"/>
      <c r="G464" s="24"/>
      <c r="H464" s="24"/>
      <c r="I464" s="24"/>
      <c r="J464" s="24"/>
      <c r="K464" s="24"/>
      <c r="L464" s="30"/>
      <c r="M464" s="28"/>
      <c r="N464" s="24"/>
      <c r="O464" s="19"/>
      <c r="P464" s="19"/>
      <c r="Q464" s="19"/>
      <c r="R464" s="19"/>
      <c r="S464" s="35"/>
    </row>
    <row r="465" s="7" customFormat="1" ht="30" customHeight="1" spans="1:19">
      <c r="A465" s="19"/>
      <c r="B465" s="19"/>
      <c r="C465" s="19"/>
      <c r="D465" s="19"/>
      <c r="E465" s="19"/>
      <c r="F465" s="19"/>
      <c r="G465" s="22"/>
      <c r="H465" s="19"/>
      <c r="I465" s="19"/>
      <c r="J465" s="19"/>
      <c r="K465" s="19"/>
      <c r="L465" s="28"/>
      <c r="M465" s="28"/>
      <c r="N465" s="19"/>
      <c r="O465" s="19"/>
      <c r="P465" s="19"/>
      <c r="Q465" s="19"/>
      <c r="R465" s="19"/>
      <c r="S465" s="35"/>
    </row>
    <row r="466" s="7" customFormat="1" ht="30" customHeight="1" spans="1:19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30"/>
      <c r="M466" s="28"/>
      <c r="N466" s="19"/>
      <c r="O466" s="19"/>
      <c r="P466" s="19"/>
      <c r="Q466" s="19"/>
      <c r="R466" s="19"/>
      <c r="S466" s="35"/>
    </row>
    <row r="467" s="7" customFormat="1" ht="30" customHeight="1" spans="1:19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30"/>
      <c r="M467" s="28"/>
      <c r="N467" s="19"/>
      <c r="O467" s="19"/>
      <c r="P467" s="19"/>
      <c r="Q467" s="19"/>
      <c r="R467" s="19"/>
      <c r="S467" s="35"/>
    </row>
    <row r="468" s="7" customFormat="1" ht="30" customHeight="1" spans="1:19">
      <c r="A468" s="19"/>
      <c r="B468" s="19"/>
      <c r="C468" s="19"/>
      <c r="D468" s="19"/>
      <c r="E468" s="19"/>
      <c r="F468" s="19"/>
      <c r="G468" s="19"/>
      <c r="H468" s="19"/>
      <c r="I468" s="22"/>
      <c r="J468" s="19"/>
      <c r="K468" s="19"/>
      <c r="L468" s="28"/>
      <c r="M468" s="28"/>
      <c r="N468" s="19"/>
      <c r="O468" s="19"/>
      <c r="P468" s="19"/>
      <c r="Q468" s="19"/>
      <c r="R468" s="19"/>
      <c r="S468" s="35"/>
    </row>
    <row r="469" s="7" customFormat="1" ht="30" customHeight="1" spans="1:19">
      <c r="A469" s="19"/>
      <c r="B469" s="19"/>
      <c r="C469" s="19"/>
      <c r="D469" s="19"/>
      <c r="E469" s="19"/>
      <c r="F469" s="19"/>
      <c r="G469" s="23"/>
      <c r="H469" s="19"/>
      <c r="I469" s="19"/>
      <c r="J469" s="19"/>
      <c r="K469" s="19"/>
      <c r="L469" s="28"/>
      <c r="M469" s="28"/>
      <c r="N469" s="19"/>
      <c r="O469" s="19"/>
      <c r="P469" s="19"/>
      <c r="Q469" s="19"/>
      <c r="R469" s="19"/>
      <c r="S469" s="35"/>
    </row>
    <row r="470" s="7" customFormat="1" ht="30" customHeight="1" spans="1:19">
      <c r="A470" s="19"/>
      <c r="B470" s="19"/>
      <c r="C470" s="19"/>
      <c r="D470" s="19"/>
      <c r="E470" s="19"/>
      <c r="F470" s="19"/>
      <c r="G470" s="23"/>
      <c r="H470" s="24"/>
      <c r="I470" s="19"/>
      <c r="J470" s="19"/>
      <c r="K470" s="19"/>
      <c r="L470" s="28"/>
      <c r="M470" s="28"/>
      <c r="N470" s="19"/>
      <c r="O470" s="19"/>
      <c r="P470" s="19"/>
      <c r="Q470" s="19"/>
      <c r="R470" s="19"/>
      <c r="S470" s="35"/>
    </row>
    <row r="471" s="7" customFormat="1" ht="30" customHeight="1" spans="1:19">
      <c r="A471" s="19"/>
      <c r="B471" s="19"/>
      <c r="C471" s="19"/>
      <c r="D471" s="19"/>
      <c r="E471" s="19"/>
      <c r="F471" s="19"/>
      <c r="G471" s="23"/>
      <c r="H471" s="19"/>
      <c r="I471" s="19"/>
      <c r="J471" s="19"/>
      <c r="K471" s="19"/>
      <c r="L471" s="28"/>
      <c r="M471" s="28"/>
      <c r="N471" s="19"/>
      <c r="O471" s="19"/>
      <c r="P471" s="19"/>
      <c r="Q471" s="19"/>
      <c r="R471" s="19"/>
      <c r="S471" s="35"/>
    </row>
    <row r="472" s="7" customFormat="1" ht="30" customHeight="1" spans="1:19">
      <c r="A472" s="19"/>
      <c r="B472" s="19"/>
      <c r="C472" s="19"/>
      <c r="D472" s="19"/>
      <c r="E472" s="19"/>
      <c r="F472" s="19"/>
      <c r="G472" s="23"/>
      <c r="H472" s="19"/>
      <c r="I472" s="19"/>
      <c r="J472" s="19"/>
      <c r="K472" s="19"/>
      <c r="L472" s="28"/>
      <c r="M472" s="28"/>
      <c r="N472" s="19"/>
      <c r="O472" s="19"/>
      <c r="P472" s="19"/>
      <c r="Q472" s="19"/>
      <c r="R472" s="19"/>
      <c r="S472" s="35"/>
    </row>
    <row r="473" s="7" customFormat="1" ht="30" customHeight="1" spans="1:19">
      <c r="A473" s="19"/>
      <c r="B473" s="19"/>
      <c r="C473" s="19"/>
      <c r="D473" s="19"/>
      <c r="E473" s="19"/>
      <c r="F473" s="19"/>
      <c r="G473" s="23"/>
      <c r="H473" s="19"/>
      <c r="I473" s="19"/>
      <c r="J473" s="19"/>
      <c r="K473" s="19"/>
      <c r="L473" s="28"/>
      <c r="M473" s="28"/>
      <c r="N473" s="19"/>
      <c r="O473" s="19"/>
      <c r="P473" s="19"/>
      <c r="Q473" s="19"/>
      <c r="R473" s="19"/>
      <c r="S473" s="35"/>
    </row>
    <row r="474" s="7" customFormat="1" ht="30" customHeight="1" spans="1:19">
      <c r="A474" s="19"/>
      <c r="B474" s="19"/>
      <c r="C474" s="19"/>
      <c r="D474" s="19"/>
      <c r="E474" s="19"/>
      <c r="F474" s="19"/>
      <c r="G474" s="23"/>
      <c r="H474" s="19"/>
      <c r="I474" s="19"/>
      <c r="J474" s="19"/>
      <c r="K474" s="19"/>
      <c r="L474" s="28"/>
      <c r="M474" s="28"/>
      <c r="N474" s="19"/>
      <c r="O474" s="19"/>
      <c r="P474" s="19"/>
      <c r="Q474" s="19"/>
      <c r="R474" s="19"/>
      <c r="S474" s="35"/>
    </row>
    <row r="475" s="7" customFormat="1" ht="30" customHeight="1" spans="1:19">
      <c r="A475" s="19"/>
      <c r="B475" s="19"/>
      <c r="C475" s="19"/>
      <c r="D475" s="19"/>
      <c r="E475" s="19"/>
      <c r="F475" s="19"/>
      <c r="G475" s="24"/>
      <c r="H475" s="24"/>
      <c r="I475" s="33"/>
      <c r="J475" s="24"/>
      <c r="K475" s="19"/>
      <c r="L475" s="28"/>
      <c r="M475" s="28"/>
      <c r="N475" s="19"/>
      <c r="O475" s="19"/>
      <c r="P475" s="19"/>
      <c r="Q475" s="19"/>
      <c r="R475" s="19"/>
      <c r="S475" s="35"/>
    </row>
    <row r="476" s="7" customFormat="1" ht="30" customHeight="1" spans="1:19">
      <c r="A476" s="19"/>
      <c r="B476" s="19"/>
      <c r="C476" s="19"/>
      <c r="D476" s="19"/>
      <c r="E476" s="19"/>
      <c r="F476" s="24"/>
      <c r="G476" s="24"/>
      <c r="H476" s="19"/>
      <c r="I476" s="24"/>
      <c r="J476" s="24"/>
      <c r="K476" s="24"/>
      <c r="L476" s="30"/>
      <c r="M476" s="28"/>
      <c r="N476" s="19"/>
      <c r="O476" s="19"/>
      <c r="P476" s="19"/>
      <c r="Q476" s="19"/>
      <c r="R476" s="19"/>
      <c r="S476" s="35"/>
    </row>
    <row r="477" s="7" customFormat="1" ht="30" customHeight="1" spans="1:19">
      <c r="A477" s="19"/>
      <c r="B477" s="19"/>
      <c r="C477" s="19"/>
      <c r="D477" s="19"/>
      <c r="E477" s="19"/>
      <c r="F477" s="24"/>
      <c r="G477" s="24"/>
      <c r="H477" s="19"/>
      <c r="I477" s="47"/>
      <c r="J477" s="24"/>
      <c r="K477" s="24"/>
      <c r="L477" s="30"/>
      <c r="M477" s="28"/>
      <c r="N477" s="19"/>
      <c r="O477" s="19"/>
      <c r="P477" s="19"/>
      <c r="Q477" s="19"/>
      <c r="R477" s="19"/>
      <c r="S477" s="35"/>
    </row>
    <row r="478" s="7" customFormat="1" ht="30" customHeight="1" spans="1:19">
      <c r="A478" s="19"/>
      <c r="B478" s="19"/>
      <c r="C478" s="19"/>
      <c r="D478" s="19"/>
      <c r="E478" s="19"/>
      <c r="F478" s="24"/>
      <c r="G478" s="44"/>
      <c r="H478" s="19"/>
      <c r="I478" s="47"/>
      <c r="J478" s="24"/>
      <c r="K478" s="24"/>
      <c r="L478" s="30"/>
      <c r="M478" s="28"/>
      <c r="N478" s="19"/>
      <c r="O478" s="19"/>
      <c r="P478" s="19"/>
      <c r="Q478" s="19"/>
      <c r="R478" s="19"/>
      <c r="S478" s="35"/>
    </row>
    <row r="479" s="7" customFormat="1" ht="30" customHeight="1" spans="1:19">
      <c r="A479" s="24"/>
      <c r="B479" s="24"/>
      <c r="C479" s="19"/>
      <c r="D479" s="24"/>
      <c r="E479" s="24"/>
      <c r="F479" s="24"/>
      <c r="G479" s="24"/>
      <c r="H479" s="24"/>
      <c r="I479" s="24"/>
      <c r="J479" s="24"/>
      <c r="K479" s="24"/>
      <c r="L479" s="30"/>
      <c r="M479" s="28"/>
      <c r="N479" s="19"/>
      <c r="O479" s="19"/>
      <c r="P479" s="19"/>
      <c r="Q479" s="19"/>
      <c r="R479" s="19"/>
      <c r="S479" s="35"/>
    </row>
    <row r="480" s="7" customFormat="1" ht="30" customHeight="1" spans="1:19">
      <c r="A480" s="19"/>
      <c r="B480" s="19"/>
      <c r="C480" s="19"/>
      <c r="D480" s="19"/>
      <c r="E480" s="19"/>
      <c r="F480" s="24"/>
      <c r="G480" s="24"/>
      <c r="H480" s="24"/>
      <c r="I480" s="32"/>
      <c r="J480" s="24"/>
      <c r="K480" s="24"/>
      <c r="L480" s="30"/>
      <c r="M480" s="28"/>
      <c r="N480" s="19"/>
      <c r="O480" s="19"/>
      <c r="P480" s="19"/>
      <c r="Q480" s="19"/>
      <c r="R480" s="19"/>
      <c r="S480" s="35"/>
    </row>
    <row r="481" s="7" customFormat="1" ht="30" customHeight="1" spans="1:19">
      <c r="A481" s="19"/>
      <c r="B481" s="19"/>
      <c r="C481" s="19"/>
      <c r="D481" s="19"/>
      <c r="E481" s="19"/>
      <c r="F481" s="24"/>
      <c r="G481" s="21"/>
      <c r="H481" s="24"/>
      <c r="I481" s="24"/>
      <c r="J481" s="24"/>
      <c r="K481" s="24"/>
      <c r="L481" s="30"/>
      <c r="M481" s="28"/>
      <c r="N481" s="19"/>
      <c r="O481" s="19"/>
      <c r="P481" s="19"/>
      <c r="Q481" s="19"/>
      <c r="R481" s="19"/>
      <c r="S481" s="35"/>
    </row>
    <row r="482" s="7" customFormat="1" ht="30" customHeight="1" spans="1:19">
      <c r="A482" s="19"/>
      <c r="B482" s="19"/>
      <c r="C482" s="19"/>
      <c r="D482" s="19"/>
      <c r="E482" s="19"/>
      <c r="F482" s="19"/>
      <c r="G482" s="21"/>
      <c r="H482" s="48"/>
      <c r="I482" s="48"/>
      <c r="J482" s="19"/>
      <c r="K482" s="24"/>
      <c r="L482" s="30"/>
      <c r="M482" s="28"/>
      <c r="N482" s="19"/>
      <c r="O482" s="19"/>
      <c r="P482" s="19"/>
      <c r="Q482" s="19"/>
      <c r="R482" s="19"/>
      <c r="S482" s="35"/>
    </row>
    <row r="483" s="7" customFormat="1" ht="30" customHeight="1" spans="1:19">
      <c r="A483" s="19"/>
      <c r="B483" s="19"/>
      <c r="C483" s="19"/>
      <c r="D483" s="19"/>
      <c r="E483" s="19"/>
      <c r="F483" s="24"/>
      <c r="G483" s="24"/>
      <c r="H483" s="24"/>
      <c r="I483" s="24"/>
      <c r="J483" s="24"/>
      <c r="K483" s="24"/>
      <c r="L483" s="30"/>
      <c r="M483" s="28"/>
      <c r="N483" s="19"/>
      <c r="O483" s="19"/>
      <c r="P483" s="19"/>
      <c r="Q483" s="19"/>
      <c r="R483" s="19"/>
      <c r="S483" s="35"/>
    </row>
    <row r="484" s="7" customFormat="1" ht="30" customHeight="1" spans="1:19">
      <c r="A484" s="19"/>
      <c r="B484" s="19"/>
      <c r="C484" s="19"/>
      <c r="D484" s="19"/>
      <c r="E484" s="19"/>
      <c r="F484" s="19"/>
      <c r="G484" s="22"/>
      <c r="H484" s="19"/>
      <c r="I484" s="19"/>
      <c r="J484" s="19"/>
      <c r="K484" s="19"/>
      <c r="L484" s="28"/>
      <c r="M484" s="28"/>
      <c r="N484" s="19"/>
      <c r="O484" s="19"/>
      <c r="P484" s="19"/>
      <c r="Q484" s="19"/>
      <c r="R484" s="19"/>
      <c r="S484" s="35"/>
    </row>
    <row r="485" s="7" customFormat="1" ht="30" customHeight="1" spans="1:19">
      <c r="A485" s="19"/>
      <c r="B485" s="19"/>
      <c r="C485" s="19"/>
      <c r="D485" s="19"/>
      <c r="E485" s="19"/>
      <c r="F485" s="24"/>
      <c r="G485" s="24"/>
      <c r="H485" s="19"/>
      <c r="I485" s="19"/>
      <c r="J485" s="19"/>
      <c r="K485" s="19"/>
      <c r="L485" s="28"/>
      <c r="M485" s="28"/>
      <c r="N485" s="19"/>
      <c r="O485" s="19"/>
      <c r="P485" s="19"/>
      <c r="Q485" s="19"/>
      <c r="R485" s="19"/>
      <c r="S485" s="35"/>
    </row>
    <row r="486" s="7" customFormat="1" ht="30" customHeight="1" spans="1:19">
      <c r="A486" s="19"/>
      <c r="B486" s="19"/>
      <c r="C486" s="19"/>
      <c r="D486" s="19"/>
      <c r="E486" s="24"/>
      <c r="F486" s="19"/>
      <c r="G486" s="22"/>
      <c r="H486" s="19"/>
      <c r="I486" s="19"/>
      <c r="J486" s="19"/>
      <c r="K486" s="19"/>
      <c r="L486" s="28"/>
      <c r="M486" s="28"/>
      <c r="N486" s="19"/>
      <c r="O486" s="19"/>
      <c r="P486" s="19"/>
      <c r="Q486" s="19"/>
      <c r="R486" s="19"/>
      <c r="S486" s="35"/>
    </row>
    <row r="487" s="7" customFormat="1" ht="30" customHeight="1" spans="1:19">
      <c r="A487" s="19"/>
      <c r="B487" s="19"/>
      <c r="C487" s="19"/>
      <c r="D487" s="19"/>
      <c r="E487" s="19"/>
      <c r="F487" s="19"/>
      <c r="G487" s="23"/>
      <c r="H487" s="19"/>
      <c r="I487" s="19"/>
      <c r="J487" s="19"/>
      <c r="K487" s="24"/>
      <c r="L487" s="30"/>
      <c r="M487" s="28"/>
      <c r="N487" s="19"/>
      <c r="O487" s="19"/>
      <c r="P487" s="19"/>
      <c r="Q487" s="19"/>
      <c r="R487" s="19"/>
      <c r="S487" s="35"/>
    </row>
    <row r="488" s="7" customFormat="1" ht="30" customHeight="1" spans="1:19">
      <c r="A488" s="19"/>
      <c r="B488" s="19"/>
      <c r="C488" s="19"/>
      <c r="D488" s="19"/>
      <c r="E488" s="19"/>
      <c r="F488" s="19"/>
      <c r="G488" s="23"/>
      <c r="H488" s="19"/>
      <c r="I488" s="19"/>
      <c r="J488" s="19"/>
      <c r="K488" s="24"/>
      <c r="L488" s="30"/>
      <c r="M488" s="28"/>
      <c r="N488" s="19"/>
      <c r="O488" s="19"/>
      <c r="P488" s="19"/>
      <c r="Q488" s="19"/>
      <c r="R488" s="19"/>
      <c r="S488" s="35"/>
    </row>
    <row r="489" s="7" customFormat="1" ht="30" customHeight="1" spans="1:19">
      <c r="A489" s="19"/>
      <c r="B489" s="19"/>
      <c r="C489" s="19"/>
      <c r="D489" s="19"/>
      <c r="E489" s="19"/>
      <c r="F489" s="19"/>
      <c r="G489" s="23"/>
      <c r="H489" s="19"/>
      <c r="I489" s="19"/>
      <c r="J489" s="19"/>
      <c r="K489" s="19"/>
      <c r="L489" s="28"/>
      <c r="M489" s="28"/>
      <c r="N489" s="19"/>
      <c r="O489" s="19"/>
      <c r="P489" s="19"/>
      <c r="Q489" s="19"/>
      <c r="R489" s="19"/>
      <c r="S489" s="35"/>
    </row>
    <row r="490" s="7" customFormat="1" ht="30" customHeight="1" spans="1:19">
      <c r="A490" s="19"/>
      <c r="B490" s="19"/>
      <c r="C490" s="19"/>
      <c r="D490" s="19"/>
      <c r="E490" s="19"/>
      <c r="F490" s="19"/>
      <c r="G490" s="23"/>
      <c r="H490" s="19"/>
      <c r="I490" s="19"/>
      <c r="J490" s="19"/>
      <c r="K490" s="19"/>
      <c r="L490" s="28"/>
      <c r="M490" s="28"/>
      <c r="N490" s="19"/>
      <c r="O490" s="19"/>
      <c r="P490" s="19"/>
      <c r="Q490" s="19"/>
      <c r="R490" s="19"/>
      <c r="S490" s="35"/>
    </row>
    <row r="491" s="7" customFormat="1" ht="30" customHeight="1" spans="1:19">
      <c r="A491" s="19"/>
      <c r="B491" s="19"/>
      <c r="C491" s="19"/>
      <c r="D491" s="19"/>
      <c r="E491" s="19"/>
      <c r="F491" s="19"/>
      <c r="G491" s="24"/>
      <c r="H491" s="19"/>
      <c r="I491" s="19"/>
      <c r="J491" s="19"/>
      <c r="K491" s="24"/>
      <c r="L491" s="30"/>
      <c r="M491" s="28"/>
      <c r="N491" s="19"/>
      <c r="O491" s="19"/>
      <c r="P491" s="19"/>
      <c r="Q491" s="19"/>
      <c r="R491" s="19"/>
      <c r="S491" s="35"/>
    </row>
    <row r="492" s="7" customFormat="1" ht="30" customHeight="1" spans="1:19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30"/>
      <c r="M492" s="28"/>
      <c r="N492" s="19"/>
      <c r="O492" s="19"/>
      <c r="P492" s="19"/>
      <c r="Q492" s="19"/>
      <c r="R492" s="19"/>
      <c r="S492" s="35"/>
    </row>
    <row r="493" s="7" customFormat="1" ht="30" customHeight="1" spans="1:19">
      <c r="A493" s="19"/>
      <c r="B493" s="19"/>
      <c r="C493" s="19"/>
      <c r="D493" s="19"/>
      <c r="E493" s="19"/>
      <c r="F493" s="24"/>
      <c r="G493" s="44"/>
      <c r="H493" s="24"/>
      <c r="I493" s="19"/>
      <c r="J493" s="24"/>
      <c r="K493" s="24"/>
      <c r="L493" s="30"/>
      <c r="M493" s="28"/>
      <c r="N493" s="19"/>
      <c r="O493" s="19"/>
      <c r="P493" s="19"/>
      <c r="Q493" s="19"/>
      <c r="R493" s="19"/>
      <c r="S493" s="35"/>
    </row>
    <row r="494" s="7" customFormat="1" ht="30" customHeight="1" spans="1:19">
      <c r="A494" s="19"/>
      <c r="B494" s="19"/>
      <c r="C494" s="19"/>
      <c r="D494" s="19"/>
      <c r="E494" s="19"/>
      <c r="F494" s="19"/>
      <c r="G494" s="22"/>
      <c r="H494" s="19"/>
      <c r="I494" s="47"/>
      <c r="J494" s="19"/>
      <c r="K494" s="24"/>
      <c r="L494" s="30"/>
      <c r="M494" s="28"/>
      <c r="N494" s="19"/>
      <c r="O494" s="19"/>
      <c r="P494" s="19"/>
      <c r="Q494" s="19"/>
      <c r="R494" s="19"/>
      <c r="S494" s="35"/>
    </row>
    <row r="495" s="7" customFormat="1" ht="30" customHeight="1" spans="1:19">
      <c r="A495" s="19"/>
      <c r="B495" s="19"/>
      <c r="C495" s="19"/>
      <c r="D495" s="19"/>
      <c r="E495" s="19"/>
      <c r="F495" s="24"/>
      <c r="G495" s="21"/>
      <c r="H495" s="24"/>
      <c r="I495" s="32"/>
      <c r="J495" s="24"/>
      <c r="K495" s="24"/>
      <c r="L495" s="30"/>
      <c r="M495" s="28"/>
      <c r="N495" s="19"/>
      <c r="O495" s="19"/>
      <c r="P495" s="19"/>
      <c r="Q495" s="19"/>
      <c r="R495" s="19"/>
      <c r="S495" s="35"/>
    </row>
    <row r="496" s="7" customFormat="1" ht="30" customHeight="1" spans="1:19">
      <c r="A496" s="19"/>
      <c r="B496" s="19"/>
      <c r="C496" s="19"/>
      <c r="D496" s="19"/>
      <c r="E496" s="19"/>
      <c r="F496" s="24"/>
      <c r="G496" s="21"/>
      <c r="H496" s="24"/>
      <c r="I496" s="32"/>
      <c r="J496" s="24"/>
      <c r="K496" s="24"/>
      <c r="L496" s="30"/>
      <c r="M496" s="28"/>
      <c r="N496" s="19"/>
      <c r="O496" s="19"/>
      <c r="P496" s="19"/>
      <c r="Q496" s="19"/>
      <c r="R496" s="19"/>
      <c r="S496" s="35"/>
    </row>
    <row r="497" s="7" customFormat="1" ht="30" customHeight="1" spans="1:19">
      <c r="A497" s="19"/>
      <c r="B497" s="19"/>
      <c r="C497" s="19"/>
      <c r="D497" s="19"/>
      <c r="E497" s="19"/>
      <c r="F497" s="24"/>
      <c r="G497" s="21"/>
      <c r="H497" s="24"/>
      <c r="I497" s="32"/>
      <c r="J497" s="24"/>
      <c r="K497" s="24"/>
      <c r="L497" s="30"/>
      <c r="M497" s="28"/>
      <c r="N497" s="19"/>
      <c r="O497" s="19"/>
      <c r="P497" s="19"/>
      <c r="Q497" s="19"/>
      <c r="R497" s="19"/>
      <c r="S497" s="35"/>
    </row>
    <row r="498" s="7" customFormat="1" ht="30" customHeight="1" spans="1:19">
      <c r="A498" s="19"/>
      <c r="B498" s="19"/>
      <c r="C498" s="19"/>
      <c r="D498" s="19"/>
      <c r="E498" s="19"/>
      <c r="F498" s="19"/>
      <c r="G498" s="22"/>
      <c r="H498" s="19"/>
      <c r="I498" s="47"/>
      <c r="J498" s="19"/>
      <c r="K498" s="19"/>
      <c r="L498" s="28"/>
      <c r="M498" s="28"/>
      <c r="N498" s="19"/>
      <c r="O498" s="19"/>
      <c r="P498" s="19"/>
      <c r="Q498" s="19"/>
      <c r="R498" s="19"/>
      <c r="S498" s="35"/>
    </row>
    <row r="499" s="7" customFormat="1" ht="30" customHeight="1" spans="1:19">
      <c r="A499" s="19"/>
      <c r="B499" s="19"/>
      <c r="C499" s="19"/>
      <c r="D499" s="19"/>
      <c r="E499" s="19"/>
      <c r="F499" s="19"/>
      <c r="G499" s="22"/>
      <c r="H499" s="19"/>
      <c r="I499" s="47"/>
      <c r="J499" s="19"/>
      <c r="K499" s="19"/>
      <c r="L499" s="28"/>
      <c r="M499" s="28"/>
      <c r="N499" s="19"/>
      <c r="O499" s="19"/>
      <c r="P499" s="19"/>
      <c r="Q499" s="19"/>
      <c r="R499" s="19"/>
      <c r="S499" s="35"/>
    </row>
    <row r="500" s="7" customFormat="1" ht="30" customHeight="1" spans="1:19">
      <c r="A500" s="19"/>
      <c r="B500" s="19"/>
      <c r="C500" s="19"/>
      <c r="D500" s="19"/>
      <c r="E500" s="19"/>
      <c r="F500" s="24"/>
      <c r="G500" s="24"/>
      <c r="H500" s="24"/>
      <c r="I500" s="24"/>
      <c r="J500" s="24"/>
      <c r="K500" s="24"/>
      <c r="L500" s="30"/>
      <c r="M500" s="28"/>
      <c r="N500" s="19"/>
      <c r="O500" s="19"/>
      <c r="P500" s="19"/>
      <c r="Q500" s="19"/>
      <c r="R500" s="19"/>
      <c r="S500" s="35"/>
    </row>
    <row r="501" s="7" customFormat="1" ht="30" customHeight="1" spans="1:19">
      <c r="A501" s="19"/>
      <c r="B501" s="19"/>
      <c r="C501" s="19"/>
      <c r="D501" s="19"/>
      <c r="E501" s="19"/>
      <c r="F501" s="24"/>
      <c r="G501" s="24"/>
      <c r="H501" s="24"/>
      <c r="I501" s="24"/>
      <c r="J501" s="24"/>
      <c r="K501" s="24"/>
      <c r="L501" s="30"/>
      <c r="M501" s="28"/>
      <c r="N501" s="19"/>
      <c r="O501" s="19"/>
      <c r="P501" s="19"/>
      <c r="Q501" s="19"/>
      <c r="R501" s="19"/>
      <c r="S501" s="35"/>
    </row>
    <row r="502" s="7" customFormat="1" ht="30" customHeight="1" spans="1:19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28"/>
      <c r="M502" s="28"/>
      <c r="N502" s="19"/>
      <c r="O502" s="19"/>
      <c r="P502" s="19"/>
      <c r="Q502" s="19"/>
      <c r="R502" s="19"/>
      <c r="S502" s="35"/>
    </row>
    <row r="503" s="7" customFormat="1" ht="30" customHeight="1" spans="1:19">
      <c r="A503" s="19"/>
      <c r="B503" s="19"/>
      <c r="C503" s="19"/>
      <c r="D503" s="19"/>
      <c r="E503" s="19"/>
      <c r="F503" s="24"/>
      <c r="G503" s="22"/>
      <c r="H503" s="19"/>
      <c r="I503" s="32"/>
      <c r="J503" s="24"/>
      <c r="K503" s="24"/>
      <c r="L503" s="30"/>
      <c r="M503" s="28"/>
      <c r="N503" s="19"/>
      <c r="O503" s="19"/>
      <c r="P503" s="19"/>
      <c r="Q503" s="19"/>
      <c r="R503" s="19"/>
      <c r="S503" s="35"/>
    </row>
    <row r="504" s="7" customFormat="1" ht="30" customHeight="1" spans="1:19">
      <c r="A504" s="19"/>
      <c r="B504" s="19"/>
      <c r="C504" s="19"/>
      <c r="D504" s="19"/>
      <c r="E504" s="19"/>
      <c r="F504" s="24"/>
      <c r="G504" s="22"/>
      <c r="H504" s="19"/>
      <c r="I504" s="31"/>
      <c r="J504" s="24"/>
      <c r="K504" s="19"/>
      <c r="L504" s="28"/>
      <c r="M504" s="28"/>
      <c r="N504" s="19"/>
      <c r="O504" s="19"/>
      <c r="P504" s="19"/>
      <c r="Q504" s="19"/>
      <c r="R504" s="19"/>
      <c r="S504" s="35"/>
    </row>
    <row r="505" s="7" customFormat="1" ht="30" customHeight="1" spans="1:19">
      <c r="A505" s="19"/>
      <c r="B505" s="19"/>
      <c r="C505" s="19"/>
      <c r="D505" s="19"/>
      <c r="E505" s="19"/>
      <c r="F505" s="19"/>
      <c r="G505" s="22"/>
      <c r="H505" s="19"/>
      <c r="I505" s="19"/>
      <c r="J505" s="19"/>
      <c r="K505" s="19"/>
      <c r="L505" s="30"/>
      <c r="M505" s="28"/>
      <c r="N505" s="19"/>
      <c r="O505" s="19"/>
      <c r="P505" s="19"/>
      <c r="Q505" s="19"/>
      <c r="R505" s="19"/>
      <c r="S505" s="35"/>
    </row>
    <row r="506" s="7" customFormat="1" ht="30" customHeight="1" spans="1:19">
      <c r="A506" s="19"/>
      <c r="B506" s="19"/>
      <c r="C506" s="19"/>
      <c r="D506" s="19"/>
      <c r="E506" s="19"/>
      <c r="F506" s="19"/>
      <c r="G506" s="20"/>
      <c r="H506" s="19"/>
      <c r="I506" s="47"/>
      <c r="J506" s="47"/>
      <c r="K506" s="19"/>
      <c r="L506" s="28"/>
      <c r="M506" s="28"/>
      <c r="N506" s="19"/>
      <c r="O506" s="19"/>
      <c r="P506" s="19"/>
      <c r="Q506" s="19"/>
      <c r="R506" s="19"/>
      <c r="S506" s="35"/>
    </row>
    <row r="507" s="7" customFormat="1" ht="30" customHeight="1" spans="1:19">
      <c r="A507" s="19"/>
      <c r="B507" s="19"/>
      <c r="C507" s="19"/>
      <c r="D507" s="19"/>
      <c r="E507" s="19"/>
      <c r="F507" s="19"/>
      <c r="G507" s="22"/>
      <c r="H507" s="19"/>
      <c r="I507" s="19"/>
      <c r="J507" s="19"/>
      <c r="K507" s="19"/>
      <c r="L507" s="28"/>
      <c r="M507" s="28"/>
      <c r="N507" s="19"/>
      <c r="O507" s="19"/>
      <c r="P507" s="19"/>
      <c r="Q507" s="19"/>
      <c r="R507" s="19"/>
      <c r="S507" s="35"/>
    </row>
    <row r="508" s="7" customFormat="1" ht="30" customHeight="1" spans="1:19">
      <c r="A508" s="19"/>
      <c r="B508" s="19"/>
      <c r="C508" s="19"/>
      <c r="D508" s="19"/>
      <c r="E508" s="19"/>
      <c r="F508" s="24"/>
      <c r="G508" s="21"/>
      <c r="H508" s="24"/>
      <c r="I508" s="24"/>
      <c r="J508" s="24"/>
      <c r="K508" s="24"/>
      <c r="L508" s="30"/>
      <c r="M508" s="28"/>
      <c r="N508" s="19"/>
      <c r="O508" s="19"/>
      <c r="P508" s="19"/>
      <c r="Q508" s="19"/>
      <c r="R508" s="19"/>
      <c r="S508" s="35"/>
    </row>
    <row r="509" s="7" customFormat="1" ht="30" customHeight="1" spans="1:19">
      <c r="A509" s="19"/>
      <c r="B509" s="19"/>
      <c r="C509" s="19"/>
      <c r="D509" s="19"/>
      <c r="E509" s="19"/>
      <c r="F509" s="19"/>
      <c r="G509" s="20"/>
      <c r="H509" s="19"/>
      <c r="I509" s="19"/>
      <c r="J509" s="19"/>
      <c r="K509" s="19"/>
      <c r="L509" s="28"/>
      <c r="M509" s="28"/>
      <c r="N509" s="19"/>
      <c r="O509" s="19"/>
      <c r="P509" s="19"/>
      <c r="Q509" s="19"/>
      <c r="R509" s="19"/>
      <c r="S509" s="35"/>
    </row>
    <row r="510" s="7" customFormat="1" ht="30" customHeight="1" spans="1:19">
      <c r="A510" s="19"/>
      <c r="B510" s="19"/>
      <c r="C510" s="19"/>
      <c r="D510" s="19"/>
      <c r="E510" s="19"/>
      <c r="F510" s="19"/>
      <c r="G510" s="22"/>
      <c r="H510" s="19"/>
      <c r="I510" s="19"/>
      <c r="J510" s="19"/>
      <c r="K510" s="19"/>
      <c r="L510" s="28"/>
      <c r="M510" s="28"/>
      <c r="N510" s="19"/>
      <c r="O510" s="19"/>
      <c r="P510" s="19"/>
      <c r="Q510" s="19"/>
      <c r="R510" s="19"/>
      <c r="S510" s="35"/>
    </row>
    <row r="511" s="7" customFormat="1" ht="30" customHeight="1" spans="1:19">
      <c r="A511" s="19"/>
      <c r="B511" s="19"/>
      <c r="C511" s="19"/>
      <c r="D511" s="19"/>
      <c r="E511" s="19"/>
      <c r="F511" s="19"/>
      <c r="G511" s="21"/>
      <c r="H511" s="19"/>
      <c r="I511" s="19"/>
      <c r="J511" s="19"/>
      <c r="K511" s="19"/>
      <c r="L511" s="28"/>
      <c r="M511" s="28"/>
      <c r="N511" s="19"/>
      <c r="O511" s="19"/>
      <c r="P511" s="19"/>
      <c r="Q511" s="19"/>
      <c r="R511" s="19"/>
      <c r="S511" s="35"/>
    </row>
    <row r="512" s="7" customFormat="1" ht="30" customHeight="1" spans="1:19">
      <c r="A512" s="19"/>
      <c r="B512" s="19"/>
      <c r="C512" s="19"/>
      <c r="D512" s="19"/>
      <c r="E512" s="19"/>
      <c r="F512" s="24"/>
      <c r="G512" s="24"/>
      <c r="H512" s="24"/>
      <c r="I512" s="32"/>
      <c r="J512" s="24"/>
      <c r="K512" s="19"/>
      <c r="L512" s="28"/>
      <c r="M512" s="28"/>
      <c r="N512" s="19"/>
      <c r="O512" s="19"/>
      <c r="P512" s="19"/>
      <c r="Q512" s="19"/>
      <c r="R512" s="19"/>
      <c r="S512" s="35"/>
    </row>
    <row r="513" s="7" customFormat="1" ht="30" customHeight="1" spans="1:19">
      <c r="A513" s="19"/>
      <c r="B513" s="19"/>
      <c r="C513" s="19"/>
      <c r="D513" s="19"/>
      <c r="E513" s="19"/>
      <c r="F513" s="19"/>
      <c r="G513" s="19"/>
      <c r="H513" s="19"/>
      <c r="I513" s="22"/>
      <c r="J513" s="19"/>
      <c r="K513" s="19"/>
      <c r="L513" s="28"/>
      <c r="M513" s="28"/>
      <c r="N513" s="19"/>
      <c r="O513" s="19"/>
      <c r="P513" s="19"/>
      <c r="Q513" s="19"/>
      <c r="R513" s="19"/>
      <c r="S513" s="35"/>
    </row>
    <row r="514" s="7" customFormat="1" ht="30" customHeight="1" spans="1:19">
      <c r="A514" s="19"/>
      <c r="B514" s="19"/>
      <c r="C514" s="19"/>
      <c r="D514" s="19"/>
      <c r="E514" s="19"/>
      <c r="F514" s="19"/>
      <c r="G514" s="22"/>
      <c r="H514" s="19"/>
      <c r="I514" s="19"/>
      <c r="J514" s="19"/>
      <c r="K514" s="19"/>
      <c r="L514" s="30"/>
      <c r="M514" s="28"/>
      <c r="N514" s="19"/>
      <c r="O514" s="19"/>
      <c r="P514" s="19"/>
      <c r="Q514" s="19"/>
      <c r="R514" s="19"/>
      <c r="S514" s="35"/>
    </row>
    <row r="515" s="7" customFormat="1" ht="30" customHeight="1" spans="1:19">
      <c r="A515" s="19"/>
      <c r="B515" s="19"/>
      <c r="C515" s="19"/>
      <c r="D515" s="19"/>
      <c r="E515" s="19"/>
      <c r="F515" s="19"/>
      <c r="G515" s="20"/>
      <c r="H515" s="19"/>
      <c r="I515" s="47"/>
      <c r="J515" s="47"/>
      <c r="K515" s="19"/>
      <c r="L515" s="28"/>
      <c r="M515" s="28"/>
      <c r="N515" s="19"/>
      <c r="O515" s="19"/>
      <c r="P515" s="19"/>
      <c r="Q515" s="19"/>
      <c r="R515" s="19"/>
      <c r="S515" s="19"/>
    </row>
    <row r="516" s="7" customFormat="1" ht="30" customHeight="1" spans="1:19">
      <c r="A516" s="19"/>
      <c r="B516" s="19"/>
      <c r="C516" s="19"/>
      <c r="D516" s="19"/>
      <c r="E516" s="19"/>
      <c r="F516" s="19"/>
      <c r="G516" s="22"/>
      <c r="H516" s="19"/>
      <c r="I516" s="19"/>
      <c r="J516" s="19"/>
      <c r="K516" s="19"/>
      <c r="L516" s="28"/>
      <c r="M516" s="28"/>
      <c r="N516" s="19"/>
      <c r="O516" s="19"/>
      <c r="P516" s="19"/>
      <c r="Q516" s="19"/>
      <c r="R516" s="19"/>
      <c r="S516" s="19"/>
    </row>
    <row r="517" s="7" customFormat="1" ht="30" customHeight="1" spans="1:19">
      <c r="A517" s="19"/>
      <c r="B517" s="19"/>
      <c r="C517" s="19"/>
      <c r="D517" s="19"/>
      <c r="E517" s="19"/>
      <c r="F517" s="24"/>
      <c r="G517" s="21"/>
      <c r="H517" s="24"/>
      <c r="I517" s="24"/>
      <c r="J517" s="24"/>
      <c r="K517" s="24"/>
      <c r="L517" s="30"/>
      <c r="M517" s="28"/>
      <c r="N517" s="19"/>
      <c r="O517" s="19"/>
      <c r="P517" s="19"/>
      <c r="Q517" s="19"/>
      <c r="R517" s="19"/>
      <c r="S517" s="19"/>
    </row>
    <row r="518" s="7" customFormat="1" ht="30" customHeight="1" spans="1:19">
      <c r="A518" s="19"/>
      <c r="B518" s="19"/>
      <c r="C518" s="19"/>
      <c r="D518" s="19"/>
      <c r="E518" s="19"/>
      <c r="F518" s="19"/>
      <c r="G518" s="20"/>
      <c r="H518" s="19"/>
      <c r="I518" s="19"/>
      <c r="J518" s="19"/>
      <c r="K518" s="19"/>
      <c r="L518" s="28"/>
      <c r="M518" s="28"/>
      <c r="N518" s="19"/>
      <c r="O518" s="19"/>
      <c r="P518" s="19"/>
      <c r="Q518" s="19"/>
      <c r="R518" s="19"/>
      <c r="S518" s="19"/>
    </row>
    <row r="519" s="7" customFormat="1" ht="30" customHeight="1" spans="1:19">
      <c r="A519" s="19"/>
      <c r="B519" s="19"/>
      <c r="C519" s="19"/>
      <c r="D519" s="19"/>
      <c r="E519" s="19"/>
      <c r="F519" s="19"/>
      <c r="G519" s="22"/>
      <c r="H519" s="19"/>
      <c r="I519" s="19"/>
      <c r="J519" s="19"/>
      <c r="K519" s="19"/>
      <c r="L519" s="28"/>
      <c r="M519" s="28"/>
      <c r="N519" s="19"/>
      <c r="O519" s="19"/>
      <c r="P519" s="19"/>
      <c r="Q519" s="19"/>
      <c r="R519" s="19"/>
      <c r="S519" s="19"/>
    </row>
    <row r="520" s="7" customFormat="1" ht="30" customHeight="1" spans="1:19">
      <c r="A520" s="19"/>
      <c r="B520" s="19"/>
      <c r="C520" s="19"/>
      <c r="D520" s="19"/>
      <c r="E520" s="19"/>
      <c r="F520" s="19"/>
      <c r="G520" s="21"/>
      <c r="H520" s="19"/>
      <c r="I520" s="19"/>
      <c r="J520" s="19"/>
      <c r="K520" s="24"/>
      <c r="L520" s="30"/>
      <c r="M520" s="28"/>
      <c r="N520" s="19"/>
      <c r="O520" s="19"/>
      <c r="P520" s="19"/>
      <c r="Q520" s="19"/>
      <c r="R520" s="19"/>
      <c r="S520" s="19"/>
    </row>
    <row r="521" s="7" customFormat="1" ht="30" customHeight="1" spans="1:19">
      <c r="A521" s="19"/>
      <c r="B521" s="19"/>
      <c r="C521" s="19"/>
      <c r="D521" s="19"/>
      <c r="E521" s="19"/>
      <c r="F521" s="24"/>
      <c r="G521" s="44"/>
      <c r="H521" s="24"/>
      <c r="I521" s="24"/>
      <c r="J521" s="24"/>
      <c r="K521" s="24"/>
      <c r="L521" s="30"/>
      <c r="M521" s="28"/>
      <c r="N521" s="19"/>
      <c r="O521" s="19"/>
      <c r="P521" s="19"/>
      <c r="Q521" s="19"/>
      <c r="R521" s="19"/>
      <c r="S521" s="35"/>
    </row>
    <row r="522" s="7" customFormat="1" ht="30" customHeight="1" spans="1:19">
      <c r="A522" s="19"/>
      <c r="B522" s="19"/>
      <c r="C522" s="19"/>
      <c r="D522" s="19"/>
      <c r="E522" s="19"/>
      <c r="F522" s="24"/>
      <c r="G522" s="22"/>
      <c r="H522" s="19"/>
      <c r="I522" s="19"/>
      <c r="J522" s="19"/>
      <c r="K522" s="24"/>
      <c r="L522" s="28"/>
      <c r="M522" s="28"/>
      <c r="N522" s="19"/>
      <c r="O522" s="19"/>
      <c r="P522" s="19"/>
      <c r="Q522" s="19"/>
      <c r="R522" s="19"/>
      <c r="S522" s="35"/>
    </row>
    <row r="523" s="7" customFormat="1" ht="30" customHeight="1" spans="1:19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28"/>
      <c r="M523" s="28"/>
      <c r="N523" s="19"/>
      <c r="O523" s="19"/>
      <c r="P523" s="19"/>
      <c r="Q523" s="19"/>
      <c r="R523" s="19"/>
      <c r="S523" s="35"/>
    </row>
    <row r="524" s="7" customFormat="1" ht="30" customHeight="1" spans="1:19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28"/>
      <c r="M524" s="28"/>
      <c r="N524" s="19"/>
      <c r="O524" s="19"/>
      <c r="P524" s="19"/>
      <c r="Q524" s="19"/>
      <c r="R524" s="19"/>
      <c r="S524" s="35"/>
    </row>
    <row r="525" s="7" customFormat="1" ht="30" customHeight="1" spans="1:19">
      <c r="A525" s="19"/>
      <c r="B525" s="19"/>
      <c r="C525" s="19"/>
      <c r="D525" s="19"/>
      <c r="E525" s="19"/>
      <c r="F525" s="24"/>
      <c r="G525" s="21"/>
      <c r="H525" s="24"/>
      <c r="I525" s="24"/>
      <c r="J525" s="19"/>
      <c r="K525" s="24"/>
      <c r="L525" s="28"/>
      <c r="M525" s="28"/>
      <c r="N525" s="19"/>
      <c r="O525" s="19"/>
      <c r="P525" s="19"/>
      <c r="Q525" s="19"/>
      <c r="R525" s="19"/>
      <c r="S525" s="35"/>
    </row>
    <row r="526" s="7" customFormat="1" ht="30" customHeight="1" spans="1:19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28"/>
      <c r="M526" s="28"/>
      <c r="N526" s="19"/>
      <c r="O526" s="19"/>
      <c r="P526" s="19"/>
      <c r="Q526" s="19"/>
      <c r="R526" s="19"/>
      <c r="S526" s="35"/>
    </row>
    <row r="527" s="7" customFormat="1" ht="30" customHeight="1" spans="1:19">
      <c r="A527" s="19"/>
      <c r="B527" s="19"/>
      <c r="C527" s="19"/>
      <c r="D527" s="19"/>
      <c r="E527" s="19"/>
      <c r="F527" s="24"/>
      <c r="G527" s="24"/>
      <c r="H527" s="19"/>
      <c r="I527" s="24"/>
      <c r="J527" s="24"/>
      <c r="K527" s="24"/>
      <c r="L527" s="30"/>
      <c r="M527" s="28"/>
      <c r="N527" s="19"/>
      <c r="O527" s="19"/>
      <c r="P527" s="19"/>
      <c r="Q527" s="19"/>
      <c r="R527" s="19"/>
      <c r="S527" s="35"/>
    </row>
    <row r="528" s="7" customFormat="1" ht="30" customHeight="1" spans="1:19">
      <c r="A528" s="19"/>
      <c r="B528" s="19"/>
      <c r="C528" s="19"/>
      <c r="D528" s="19"/>
      <c r="E528" s="19"/>
      <c r="F528" s="24"/>
      <c r="G528" s="24"/>
      <c r="H528" s="19"/>
      <c r="I528" s="32"/>
      <c r="J528" s="24"/>
      <c r="K528" s="24"/>
      <c r="L528" s="30"/>
      <c r="M528" s="28"/>
      <c r="N528" s="19"/>
      <c r="O528" s="19"/>
      <c r="P528" s="19"/>
      <c r="Q528" s="19"/>
      <c r="R528" s="19"/>
      <c r="S528" s="35"/>
    </row>
    <row r="529" s="7" customFormat="1" ht="30" customHeight="1" spans="1:19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28"/>
      <c r="M529" s="28"/>
      <c r="N529" s="19"/>
      <c r="O529" s="19"/>
      <c r="P529" s="19"/>
      <c r="Q529" s="19"/>
      <c r="R529" s="19"/>
      <c r="S529" s="35"/>
    </row>
    <row r="530" s="7" customFormat="1" ht="30" customHeight="1" spans="1:19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28"/>
      <c r="M530" s="28"/>
      <c r="N530" s="19"/>
      <c r="O530" s="19"/>
      <c r="P530" s="19"/>
      <c r="Q530" s="19"/>
      <c r="R530" s="19"/>
      <c r="S530" s="35"/>
    </row>
    <row r="531" s="7" customFormat="1" ht="30" customHeight="1" spans="1:19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28"/>
      <c r="M531" s="28"/>
      <c r="N531" s="19"/>
      <c r="O531" s="19"/>
      <c r="P531" s="19"/>
      <c r="Q531" s="19"/>
      <c r="R531" s="19"/>
      <c r="S531" s="35"/>
    </row>
    <row r="532" s="7" customFormat="1" ht="30" customHeight="1" spans="1:19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28"/>
      <c r="M532" s="28"/>
      <c r="N532" s="19"/>
      <c r="O532" s="19"/>
      <c r="P532" s="19"/>
      <c r="Q532" s="19"/>
      <c r="R532" s="19"/>
      <c r="S532" s="35"/>
    </row>
    <row r="533" s="7" customFormat="1" ht="30" customHeight="1" spans="1:19">
      <c r="A533" s="19"/>
      <c r="B533" s="19"/>
      <c r="C533" s="19"/>
      <c r="D533" s="19"/>
      <c r="E533" s="19"/>
      <c r="F533" s="24"/>
      <c r="G533" s="33"/>
      <c r="H533" s="24"/>
      <c r="I533" s="24"/>
      <c r="J533" s="19"/>
      <c r="K533" s="24"/>
      <c r="L533" s="30"/>
      <c r="M533" s="28"/>
      <c r="N533" s="19"/>
      <c r="O533" s="19"/>
      <c r="P533" s="19"/>
      <c r="Q533" s="19"/>
      <c r="R533" s="19"/>
      <c r="S533" s="35"/>
    </row>
    <row r="534" s="7" customFormat="1" ht="30" customHeight="1" spans="1:19">
      <c r="A534" s="19"/>
      <c r="B534" s="19"/>
      <c r="C534" s="19"/>
      <c r="D534" s="19"/>
      <c r="E534" s="19"/>
      <c r="F534" s="19"/>
      <c r="G534" s="22"/>
      <c r="H534" s="19"/>
      <c r="I534" s="19"/>
      <c r="J534" s="19"/>
      <c r="K534" s="24"/>
      <c r="L534" s="30"/>
      <c r="M534" s="28"/>
      <c r="N534" s="19"/>
      <c r="O534" s="19"/>
      <c r="P534" s="19"/>
      <c r="Q534" s="19"/>
      <c r="R534" s="19"/>
      <c r="S534" s="35"/>
    </row>
    <row r="535" s="7" customFormat="1" ht="30" customHeight="1" spans="1:19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28"/>
      <c r="M535" s="28"/>
      <c r="N535" s="19"/>
      <c r="O535" s="19"/>
      <c r="P535" s="19"/>
      <c r="Q535" s="19"/>
      <c r="R535" s="19"/>
      <c r="S535" s="35"/>
    </row>
    <row r="536" s="7" customFormat="1" ht="30" customHeight="1" spans="1:19">
      <c r="A536" s="19"/>
      <c r="B536" s="19"/>
      <c r="C536" s="19"/>
      <c r="D536" s="19"/>
      <c r="E536" s="19"/>
      <c r="F536" s="19"/>
      <c r="G536" s="21"/>
      <c r="H536" s="24"/>
      <c r="I536" s="24"/>
      <c r="J536" s="19"/>
      <c r="K536" s="24"/>
      <c r="L536" s="28"/>
      <c r="M536" s="28"/>
      <c r="N536" s="19"/>
      <c r="O536" s="19"/>
      <c r="P536" s="19"/>
      <c r="Q536" s="19"/>
      <c r="R536" s="19"/>
      <c r="S536" s="35"/>
    </row>
    <row r="537" s="7" customFormat="1" ht="30" customHeight="1" spans="1:19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28"/>
      <c r="M537" s="28"/>
      <c r="N537" s="19"/>
      <c r="O537" s="19"/>
      <c r="P537" s="19"/>
      <c r="Q537" s="19"/>
      <c r="R537" s="19"/>
      <c r="S537" s="35"/>
    </row>
    <row r="538" s="7" customFormat="1" ht="30" customHeight="1" spans="1:19">
      <c r="A538" s="19"/>
      <c r="B538" s="19"/>
      <c r="C538" s="19"/>
      <c r="D538" s="19"/>
      <c r="E538" s="19"/>
      <c r="F538" s="24"/>
      <c r="G538" s="33"/>
      <c r="H538" s="24"/>
      <c r="I538" s="24"/>
      <c r="J538" s="24"/>
      <c r="K538" s="24"/>
      <c r="L538" s="30"/>
      <c r="M538" s="28"/>
      <c r="N538" s="24"/>
      <c r="O538" s="24"/>
      <c r="P538" s="19"/>
      <c r="Q538" s="19"/>
      <c r="R538" s="19"/>
      <c r="S538" s="35"/>
    </row>
    <row r="539" s="7" customFormat="1" ht="30" customHeight="1" spans="1:19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28"/>
      <c r="M539" s="28"/>
      <c r="N539" s="19"/>
      <c r="O539" s="19"/>
      <c r="P539" s="19"/>
      <c r="Q539" s="19"/>
      <c r="R539" s="19"/>
      <c r="S539" s="35"/>
    </row>
    <row r="540" s="7" customFormat="1" ht="30" customHeight="1" spans="1:19">
      <c r="A540" s="19"/>
      <c r="B540" s="19"/>
      <c r="C540" s="19"/>
      <c r="D540" s="19"/>
      <c r="E540" s="19"/>
      <c r="F540" s="24"/>
      <c r="G540" s="33"/>
      <c r="H540" s="19"/>
      <c r="I540" s="24"/>
      <c r="J540" s="24"/>
      <c r="K540" s="24"/>
      <c r="L540" s="30"/>
      <c r="M540" s="28"/>
      <c r="N540" s="19"/>
      <c r="O540" s="19"/>
      <c r="P540" s="19"/>
      <c r="Q540" s="19"/>
      <c r="R540" s="19"/>
      <c r="S540" s="35"/>
    </row>
    <row r="541" s="7" customFormat="1" ht="30" customHeight="1" spans="1:19">
      <c r="A541" s="19"/>
      <c r="B541" s="19"/>
      <c r="C541" s="19"/>
      <c r="D541" s="19"/>
      <c r="E541" s="19"/>
      <c r="F541" s="24"/>
      <c r="G541" s="33"/>
      <c r="H541" s="19"/>
      <c r="I541" s="32"/>
      <c r="J541" s="24"/>
      <c r="K541" s="24"/>
      <c r="L541" s="30"/>
      <c r="M541" s="28"/>
      <c r="N541" s="19"/>
      <c r="O541" s="19"/>
      <c r="P541" s="19"/>
      <c r="Q541" s="19"/>
      <c r="R541" s="19"/>
      <c r="S541" s="35"/>
    </row>
    <row r="542" s="7" customFormat="1" ht="30" customHeight="1" spans="1:19">
      <c r="A542" s="19"/>
      <c r="B542" s="19"/>
      <c r="C542" s="19"/>
      <c r="D542" s="19"/>
      <c r="E542" s="19"/>
      <c r="F542" s="24"/>
      <c r="G542" s="22"/>
      <c r="H542" s="24"/>
      <c r="I542" s="32"/>
      <c r="J542" s="24"/>
      <c r="K542" s="24"/>
      <c r="L542" s="30"/>
      <c r="M542" s="28"/>
      <c r="N542" s="19"/>
      <c r="O542" s="19"/>
      <c r="P542" s="19"/>
      <c r="Q542" s="19"/>
      <c r="R542" s="19"/>
      <c r="S542" s="35"/>
    </row>
    <row r="543" s="7" customFormat="1" ht="30" customHeight="1" spans="1:19">
      <c r="A543" s="19"/>
      <c r="B543" s="19"/>
      <c r="C543" s="19"/>
      <c r="D543" s="19"/>
      <c r="E543" s="19"/>
      <c r="F543" s="19"/>
      <c r="G543" s="22"/>
      <c r="H543" s="19"/>
      <c r="I543" s="19"/>
      <c r="J543" s="24"/>
      <c r="K543" s="24"/>
      <c r="L543" s="30"/>
      <c r="M543" s="28"/>
      <c r="N543" s="19"/>
      <c r="O543" s="19"/>
      <c r="P543" s="19"/>
      <c r="Q543" s="19"/>
      <c r="R543" s="19"/>
      <c r="S543" s="35"/>
    </row>
    <row r="544" s="7" customFormat="1" ht="30" customHeight="1" spans="1:19">
      <c r="A544" s="19"/>
      <c r="B544" s="19"/>
      <c r="C544" s="19"/>
      <c r="D544" s="19"/>
      <c r="E544" s="19"/>
      <c r="F544" s="24"/>
      <c r="G544" s="21"/>
      <c r="H544" s="24"/>
      <c r="I544" s="24"/>
      <c r="J544" s="24"/>
      <c r="K544" s="24"/>
      <c r="L544" s="28"/>
      <c r="M544" s="28"/>
      <c r="N544" s="19"/>
      <c r="O544" s="19"/>
      <c r="P544" s="19"/>
      <c r="Q544" s="19"/>
      <c r="R544" s="19"/>
      <c r="S544" s="35"/>
    </row>
    <row r="545" s="7" customFormat="1" ht="30" customHeight="1" spans="1:19">
      <c r="A545" s="19"/>
      <c r="B545" s="19"/>
      <c r="C545" s="19"/>
      <c r="D545" s="19"/>
      <c r="E545" s="19"/>
      <c r="F545" s="24"/>
      <c r="G545" s="44"/>
      <c r="H545" s="24"/>
      <c r="I545" s="32"/>
      <c r="J545" s="24"/>
      <c r="K545" s="24"/>
      <c r="L545" s="30"/>
      <c r="M545" s="28"/>
      <c r="N545" s="19"/>
      <c r="O545" s="19"/>
      <c r="P545" s="19"/>
      <c r="Q545" s="19"/>
      <c r="R545" s="19"/>
      <c r="S545" s="35"/>
    </row>
    <row r="546" s="7" customFormat="1" ht="30" customHeight="1" spans="1:19">
      <c r="A546" s="19"/>
      <c r="B546" s="19"/>
      <c r="C546" s="19"/>
      <c r="D546" s="19"/>
      <c r="E546" s="19"/>
      <c r="F546" s="24"/>
      <c r="G546" s="44"/>
      <c r="H546" s="24"/>
      <c r="I546" s="32"/>
      <c r="J546" s="24"/>
      <c r="K546" s="24"/>
      <c r="L546" s="30"/>
      <c r="M546" s="28"/>
      <c r="N546" s="19"/>
      <c r="O546" s="19"/>
      <c r="P546" s="19"/>
      <c r="Q546" s="19"/>
      <c r="R546" s="19"/>
      <c r="S546" s="35"/>
    </row>
    <row r="547" s="7" customFormat="1" ht="30" customHeight="1" spans="1:19">
      <c r="A547" s="19"/>
      <c r="B547" s="19"/>
      <c r="C547" s="19"/>
      <c r="D547" s="19"/>
      <c r="E547" s="19"/>
      <c r="F547" s="19"/>
      <c r="G547" s="21"/>
      <c r="H547" s="19"/>
      <c r="I547" s="19"/>
      <c r="J547" s="19"/>
      <c r="K547" s="24"/>
      <c r="L547" s="30"/>
      <c r="M547" s="28"/>
      <c r="N547" s="19"/>
      <c r="O547" s="19"/>
      <c r="P547" s="19"/>
      <c r="Q547" s="19"/>
      <c r="R547" s="19"/>
      <c r="S547" s="35"/>
    </row>
    <row r="548" s="7" customFormat="1" ht="30" customHeight="1" spans="1:19">
      <c r="A548" s="19"/>
      <c r="B548" s="19"/>
      <c r="C548" s="19"/>
      <c r="D548" s="19"/>
      <c r="E548" s="19"/>
      <c r="F548" s="24"/>
      <c r="G548" s="24"/>
      <c r="H548" s="24"/>
      <c r="I548" s="24"/>
      <c r="J548" s="24"/>
      <c r="K548" s="24"/>
      <c r="L548" s="30"/>
      <c r="M548" s="28"/>
      <c r="N548" s="19"/>
      <c r="O548" s="19"/>
      <c r="P548" s="19"/>
      <c r="Q548" s="19"/>
      <c r="R548" s="19"/>
      <c r="S548" s="35"/>
    </row>
    <row r="549" s="7" customFormat="1" ht="30" customHeight="1" spans="1:19">
      <c r="A549" s="19"/>
      <c r="B549" s="19"/>
      <c r="C549" s="19"/>
      <c r="D549" s="19"/>
      <c r="E549" s="19"/>
      <c r="F549" s="24"/>
      <c r="G549" s="44"/>
      <c r="H549" s="24"/>
      <c r="I549" s="24"/>
      <c r="J549" s="24"/>
      <c r="K549" s="24"/>
      <c r="L549" s="30"/>
      <c r="M549" s="28"/>
      <c r="N549" s="19"/>
      <c r="O549" s="19"/>
      <c r="P549" s="19"/>
      <c r="Q549" s="19"/>
      <c r="R549" s="19"/>
      <c r="S549" s="35"/>
    </row>
    <row r="550" s="7" customFormat="1" ht="30" customHeight="1" spans="1:19">
      <c r="A550" s="19"/>
      <c r="B550" s="19"/>
      <c r="C550" s="19"/>
      <c r="D550" s="19"/>
      <c r="E550" s="19"/>
      <c r="F550" s="24"/>
      <c r="G550" s="24"/>
      <c r="H550" s="19"/>
      <c r="I550" s="24"/>
      <c r="J550" s="24"/>
      <c r="K550" s="24"/>
      <c r="L550" s="30"/>
      <c r="M550" s="28"/>
      <c r="N550" s="19"/>
      <c r="O550" s="19"/>
      <c r="P550" s="19"/>
      <c r="Q550" s="19"/>
      <c r="R550" s="19"/>
      <c r="S550" s="35"/>
    </row>
    <row r="551" s="7" customFormat="1" ht="30" customHeight="1" spans="1:19">
      <c r="A551" s="19"/>
      <c r="B551" s="19"/>
      <c r="C551" s="19"/>
      <c r="D551" s="19"/>
      <c r="E551" s="19"/>
      <c r="F551" s="24"/>
      <c r="G551" s="24"/>
      <c r="H551" s="19"/>
      <c r="I551" s="24"/>
      <c r="J551" s="24"/>
      <c r="K551" s="24"/>
      <c r="L551" s="30"/>
      <c r="M551" s="28"/>
      <c r="N551" s="19"/>
      <c r="O551" s="19"/>
      <c r="P551" s="19"/>
      <c r="Q551" s="19"/>
      <c r="R551" s="19"/>
      <c r="S551" s="35"/>
    </row>
    <row r="552" s="7" customFormat="1" ht="30" customHeight="1" spans="1:19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28"/>
      <c r="M552" s="28"/>
      <c r="N552" s="19"/>
      <c r="O552" s="19"/>
      <c r="P552" s="19"/>
      <c r="Q552" s="19"/>
      <c r="R552" s="19"/>
      <c r="S552" s="35"/>
    </row>
    <row r="553" s="7" customFormat="1" ht="30" customHeight="1" spans="1:19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28"/>
      <c r="M553" s="28"/>
      <c r="N553" s="19"/>
      <c r="O553" s="19"/>
      <c r="P553" s="19"/>
      <c r="Q553" s="19"/>
      <c r="R553" s="19"/>
      <c r="S553" s="35"/>
    </row>
    <row r="554" s="7" customFormat="1" ht="30" customHeight="1" spans="1:19">
      <c r="A554" s="19"/>
      <c r="B554" s="19"/>
      <c r="C554" s="19"/>
      <c r="D554" s="19"/>
      <c r="E554" s="19"/>
      <c r="F554" s="19"/>
      <c r="G554" s="21"/>
      <c r="H554" s="24"/>
      <c r="I554" s="37"/>
      <c r="J554" s="24"/>
      <c r="K554" s="24"/>
      <c r="L554" s="30"/>
      <c r="M554" s="28"/>
      <c r="N554" s="24"/>
      <c r="O554" s="24"/>
      <c r="P554" s="19"/>
      <c r="Q554" s="19"/>
      <c r="R554" s="19"/>
      <c r="S554" s="35"/>
    </row>
    <row r="555" s="7" customFormat="1" ht="30" customHeight="1" spans="1:19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28"/>
      <c r="M555" s="28"/>
      <c r="N555" s="19"/>
      <c r="O555" s="19"/>
      <c r="P555" s="19"/>
      <c r="Q555" s="19"/>
      <c r="R555" s="19"/>
      <c r="S555" s="35"/>
    </row>
    <row r="556" s="7" customFormat="1" ht="30" customHeight="1" spans="1:19">
      <c r="A556" s="19"/>
      <c r="B556" s="19"/>
      <c r="C556" s="19"/>
      <c r="D556" s="19"/>
      <c r="E556" s="19"/>
      <c r="F556" s="24"/>
      <c r="G556" s="24"/>
      <c r="H556" s="19"/>
      <c r="I556" s="32"/>
      <c r="J556" s="19"/>
      <c r="K556" s="24"/>
      <c r="L556" s="28"/>
      <c r="M556" s="28"/>
      <c r="N556" s="19"/>
      <c r="O556" s="19"/>
      <c r="P556" s="19"/>
      <c r="Q556" s="19"/>
      <c r="R556" s="19"/>
      <c r="S556" s="35"/>
    </row>
    <row r="557" s="7" customFormat="1" ht="30" customHeight="1" spans="1:19">
      <c r="A557" s="19"/>
      <c r="B557" s="19"/>
      <c r="C557" s="19"/>
      <c r="D557" s="19"/>
      <c r="E557" s="19"/>
      <c r="F557" s="24"/>
      <c r="G557" s="33"/>
      <c r="H557" s="24"/>
      <c r="I557" s="32"/>
      <c r="J557" s="24"/>
      <c r="K557" s="24"/>
      <c r="L557" s="30"/>
      <c r="M557" s="28"/>
      <c r="N557" s="19"/>
      <c r="O557" s="19"/>
      <c r="P557" s="19"/>
      <c r="Q557" s="19"/>
      <c r="R557" s="19"/>
      <c r="S557" s="35"/>
    </row>
    <row r="558" s="7" customFormat="1" ht="30" customHeight="1" spans="1:19">
      <c r="A558" s="19"/>
      <c r="B558" s="19"/>
      <c r="C558" s="19"/>
      <c r="D558" s="19"/>
      <c r="E558" s="19"/>
      <c r="F558" s="19"/>
      <c r="G558" s="22"/>
      <c r="H558" s="19"/>
      <c r="I558" s="31"/>
      <c r="J558" s="19"/>
      <c r="K558" s="24"/>
      <c r="L558" s="30"/>
      <c r="M558" s="28"/>
      <c r="N558" s="19"/>
      <c r="O558" s="19"/>
      <c r="P558" s="19"/>
      <c r="Q558" s="19"/>
      <c r="R558" s="19"/>
      <c r="S558" s="35"/>
    </row>
    <row r="559" s="7" customFormat="1" ht="30" customHeight="1" spans="1:19">
      <c r="A559" s="19"/>
      <c r="B559" s="19"/>
      <c r="C559" s="19"/>
      <c r="D559" s="19"/>
      <c r="E559" s="19"/>
      <c r="F559" s="19"/>
      <c r="G559" s="21"/>
      <c r="H559" s="19"/>
      <c r="I559" s="19"/>
      <c r="J559" s="19"/>
      <c r="K559" s="19"/>
      <c r="L559" s="30"/>
      <c r="M559" s="28"/>
      <c r="N559" s="24"/>
      <c r="O559" s="19"/>
      <c r="P559" s="19"/>
      <c r="Q559" s="19"/>
      <c r="R559" s="19"/>
      <c r="S559" s="35"/>
    </row>
    <row r="560" s="7" customFormat="1" ht="30" customHeight="1" spans="1:19">
      <c r="A560" s="19"/>
      <c r="B560" s="19"/>
      <c r="C560" s="19"/>
      <c r="D560" s="19"/>
      <c r="E560" s="19"/>
      <c r="F560" s="24"/>
      <c r="G560" s="44"/>
      <c r="H560" s="24"/>
      <c r="I560" s="32"/>
      <c r="J560" s="24"/>
      <c r="K560" s="24"/>
      <c r="L560" s="30"/>
      <c r="M560" s="28"/>
      <c r="N560" s="19"/>
      <c r="O560" s="19"/>
      <c r="P560" s="19"/>
      <c r="Q560" s="19"/>
      <c r="R560" s="19"/>
      <c r="S560" s="35"/>
    </row>
    <row r="561" s="7" customFormat="1" ht="30" customHeight="1" spans="1:19">
      <c r="A561" s="19"/>
      <c r="B561" s="19"/>
      <c r="C561" s="19"/>
      <c r="D561" s="19"/>
      <c r="E561" s="19"/>
      <c r="F561" s="24"/>
      <c r="G561" s="22"/>
      <c r="H561" s="24"/>
      <c r="I561" s="24"/>
      <c r="J561" s="24"/>
      <c r="K561" s="24"/>
      <c r="L561" s="30"/>
      <c r="M561" s="28"/>
      <c r="N561" s="19"/>
      <c r="O561" s="19"/>
      <c r="P561" s="19"/>
      <c r="Q561" s="19"/>
      <c r="R561" s="19"/>
      <c r="S561" s="35"/>
    </row>
    <row r="562" s="7" customFormat="1" ht="30" customHeight="1" spans="1:19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28"/>
      <c r="M562" s="28"/>
      <c r="N562" s="19"/>
      <c r="O562" s="19"/>
      <c r="P562" s="19"/>
      <c r="Q562" s="19"/>
      <c r="R562" s="19"/>
      <c r="S562" s="35"/>
    </row>
    <row r="563" s="7" customFormat="1" ht="30" customHeight="1" spans="1:19">
      <c r="A563" s="19"/>
      <c r="B563" s="19"/>
      <c r="C563" s="19"/>
      <c r="D563" s="19"/>
      <c r="E563" s="19"/>
      <c r="F563" s="24"/>
      <c r="G563" s="33"/>
      <c r="H563" s="24"/>
      <c r="I563" s="32"/>
      <c r="J563" s="24"/>
      <c r="K563" s="24"/>
      <c r="L563" s="30"/>
      <c r="M563" s="28"/>
      <c r="N563" s="19"/>
      <c r="O563" s="19"/>
      <c r="P563" s="19"/>
      <c r="Q563" s="19"/>
      <c r="R563" s="19"/>
      <c r="S563" s="35"/>
    </row>
    <row r="564" s="7" customFormat="1" ht="30" customHeight="1" spans="1:19">
      <c r="A564" s="19"/>
      <c r="B564" s="19"/>
      <c r="C564" s="19"/>
      <c r="D564" s="19"/>
      <c r="E564" s="19"/>
      <c r="F564" s="24"/>
      <c r="G564" s="33"/>
      <c r="H564" s="24"/>
      <c r="I564" s="32"/>
      <c r="J564" s="24"/>
      <c r="K564" s="24"/>
      <c r="L564" s="30"/>
      <c r="M564" s="28"/>
      <c r="N564" s="19"/>
      <c r="O564" s="19"/>
      <c r="P564" s="19"/>
      <c r="Q564" s="19"/>
      <c r="R564" s="19"/>
      <c r="S564" s="35"/>
    </row>
    <row r="565" s="7" customFormat="1" ht="30" customHeight="1" spans="1:19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28"/>
      <c r="M565" s="28"/>
      <c r="N565" s="19"/>
      <c r="O565" s="19"/>
      <c r="P565" s="19"/>
      <c r="Q565" s="19"/>
      <c r="R565" s="19"/>
      <c r="S565" s="35"/>
    </row>
    <row r="566" s="7" customFormat="1" ht="30" customHeight="1" spans="1:19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28"/>
      <c r="M566" s="28"/>
      <c r="N566" s="19"/>
      <c r="O566" s="19"/>
      <c r="P566" s="19"/>
      <c r="Q566" s="19"/>
      <c r="R566" s="19"/>
      <c r="S566" s="35"/>
    </row>
    <row r="567" s="7" customFormat="1" ht="30" customHeight="1" spans="1:19">
      <c r="A567" s="19"/>
      <c r="B567" s="19"/>
      <c r="C567" s="19"/>
      <c r="D567" s="19"/>
      <c r="E567" s="19"/>
      <c r="F567" s="24"/>
      <c r="G567" s="24"/>
      <c r="H567" s="24"/>
      <c r="I567" s="24"/>
      <c r="J567" s="24"/>
      <c r="K567" s="24"/>
      <c r="L567" s="30"/>
      <c r="M567" s="28"/>
      <c r="N567" s="19"/>
      <c r="O567" s="19"/>
      <c r="P567" s="19"/>
      <c r="Q567" s="19"/>
      <c r="R567" s="19"/>
      <c r="S567" s="35"/>
    </row>
    <row r="568" s="7" customFormat="1" ht="30" customHeight="1" spans="1:19">
      <c r="A568" s="19"/>
      <c r="B568" s="19"/>
      <c r="C568" s="19"/>
      <c r="D568" s="19"/>
      <c r="E568" s="19"/>
      <c r="F568" s="19"/>
      <c r="G568" s="22"/>
      <c r="H568" s="19"/>
      <c r="I568" s="19"/>
      <c r="J568" s="19"/>
      <c r="K568" s="19"/>
      <c r="L568" s="30"/>
      <c r="M568" s="28"/>
      <c r="N568" s="19"/>
      <c r="O568" s="19"/>
      <c r="P568" s="19"/>
      <c r="Q568" s="19"/>
      <c r="R568" s="19"/>
      <c r="S568" s="35"/>
    </row>
    <row r="569" s="7" customFormat="1" ht="30" customHeight="1" spans="1:19">
      <c r="A569" s="19"/>
      <c r="B569" s="19"/>
      <c r="C569" s="19"/>
      <c r="D569" s="19"/>
      <c r="E569" s="19"/>
      <c r="F569" s="24"/>
      <c r="G569" s="24"/>
      <c r="H569" s="24"/>
      <c r="I569" s="24"/>
      <c r="J569" s="24"/>
      <c r="K569" s="24"/>
      <c r="L569" s="30"/>
      <c r="M569" s="28"/>
      <c r="N569" s="19"/>
      <c r="O569" s="19"/>
      <c r="P569" s="19"/>
      <c r="Q569" s="19"/>
      <c r="R569" s="19"/>
      <c r="S569" s="35"/>
    </row>
    <row r="570" s="7" customFormat="1" ht="30" customHeight="1" spans="1:19">
      <c r="A570" s="19"/>
      <c r="B570" s="19"/>
      <c r="C570" s="19"/>
      <c r="D570" s="19"/>
      <c r="E570" s="19"/>
      <c r="F570" s="24"/>
      <c r="G570" s="24"/>
      <c r="H570" s="19"/>
      <c r="I570" s="19"/>
      <c r="J570" s="24"/>
      <c r="K570" s="24"/>
      <c r="L570" s="30"/>
      <c r="M570" s="28"/>
      <c r="N570" s="19"/>
      <c r="O570" s="19"/>
      <c r="P570" s="19"/>
      <c r="Q570" s="19"/>
      <c r="R570" s="19"/>
      <c r="S570" s="35"/>
    </row>
    <row r="571" s="7" customFormat="1" ht="30" customHeight="1" spans="1:19">
      <c r="A571" s="19"/>
      <c r="B571" s="19"/>
      <c r="C571" s="19"/>
      <c r="D571" s="19"/>
      <c r="E571" s="19"/>
      <c r="F571" s="24"/>
      <c r="G571" s="24"/>
      <c r="H571" s="24"/>
      <c r="I571" s="24"/>
      <c r="J571" s="24"/>
      <c r="K571" s="24"/>
      <c r="L571" s="30"/>
      <c r="M571" s="28"/>
      <c r="N571" s="19"/>
      <c r="O571" s="19"/>
      <c r="P571" s="19"/>
      <c r="Q571" s="19"/>
      <c r="R571" s="19"/>
      <c r="S571" s="35"/>
    </row>
    <row r="572" s="7" customFormat="1" ht="30" customHeight="1" spans="1:19">
      <c r="A572" s="19"/>
      <c r="B572" s="19"/>
      <c r="C572" s="19"/>
      <c r="D572" s="19"/>
      <c r="E572" s="19"/>
      <c r="F572" s="19"/>
      <c r="G572" s="24"/>
      <c r="H572" s="24"/>
      <c r="I572" s="19"/>
      <c r="J572" s="24"/>
      <c r="K572" s="24"/>
      <c r="L572" s="30"/>
      <c r="M572" s="28"/>
      <c r="N572" s="19"/>
      <c r="O572" s="19"/>
      <c r="P572" s="19"/>
      <c r="Q572" s="19"/>
      <c r="R572" s="19"/>
      <c r="S572" s="35"/>
    </row>
    <row r="573" s="7" customFormat="1" ht="30" customHeight="1" spans="1:19">
      <c r="A573" s="19"/>
      <c r="B573" s="19"/>
      <c r="C573" s="19"/>
      <c r="D573" s="19"/>
      <c r="E573" s="19"/>
      <c r="F573" s="19"/>
      <c r="G573" s="49"/>
      <c r="H573" s="24"/>
      <c r="I573" s="32"/>
      <c r="J573" s="24"/>
      <c r="K573" s="24"/>
      <c r="L573" s="30"/>
      <c r="M573" s="28"/>
      <c r="N573" s="19"/>
      <c r="O573" s="19"/>
      <c r="P573" s="19"/>
      <c r="Q573" s="19"/>
      <c r="R573" s="19"/>
      <c r="S573" s="35"/>
    </row>
    <row r="574" s="7" customFormat="1" ht="30" customHeight="1" spans="1:19">
      <c r="A574" s="19"/>
      <c r="B574" s="19"/>
      <c r="C574" s="19"/>
      <c r="D574" s="19"/>
      <c r="E574" s="19"/>
      <c r="F574" s="19"/>
      <c r="G574" s="49"/>
      <c r="H574" s="24"/>
      <c r="I574" s="19"/>
      <c r="J574" s="24"/>
      <c r="K574" s="24"/>
      <c r="L574" s="30"/>
      <c r="M574" s="28"/>
      <c r="N574" s="19"/>
      <c r="O574" s="19"/>
      <c r="P574" s="19"/>
      <c r="Q574" s="19"/>
      <c r="R574" s="19"/>
      <c r="S574" s="35"/>
    </row>
    <row r="575" s="7" customFormat="1" ht="30" customHeight="1" spans="1:19">
      <c r="A575" s="24"/>
      <c r="B575" s="24"/>
      <c r="C575" s="19"/>
      <c r="D575" s="19"/>
      <c r="E575" s="19"/>
      <c r="F575" s="19"/>
      <c r="G575" s="19"/>
      <c r="H575" s="19"/>
      <c r="I575" s="19"/>
      <c r="J575" s="19"/>
      <c r="K575" s="24"/>
      <c r="L575" s="28"/>
      <c r="M575" s="28"/>
      <c r="N575" s="19"/>
      <c r="O575" s="19"/>
      <c r="P575" s="19"/>
      <c r="Q575" s="19"/>
      <c r="R575" s="19"/>
      <c r="S575" s="35"/>
    </row>
    <row r="576" s="7" customFormat="1" ht="30" customHeight="1" spans="1:19">
      <c r="A576" s="19"/>
      <c r="B576" s="19"/>
      <c r="C576" s="19"/>
      <c r="D576" s="19"/>
      <c r="E576" s="19"/>
      <c r="F576" s="19"/>
      <c r="G576" s="22"/>
      <c r="H576" s="19"/>
      <c r="I576" s="19"/>
      <c r="J576" s="19"/>
      <c r="K576" s="19"/>
      <c r="L576" s="28"/>
      <c r="M576" s="28"/>
      <c r="N576" s="19"/>
      <c r="O576" s="19"/>
      <c r="P576" s="19"/>
      <c r="Q576" s="19"/>
      <c r="R576" s="19"/>
      <c r="S576" s="35"/>
    </row>
    <row r="577" s="7" customFormat="1" ht="30" customHeight="1" spans="1:19">
      <c r="A577" s="19"/>
      <c r="B577" s="19"/>
      <c r="C577" s="19"/>
      <c r="D577" s="19"/>
      <c r="E577" s="19"/>
      <c r="F577" s="19"/>
      <c r="G577" s="21"/>
      <c r="H577" s="19"/>
      <c r="I577" s="31"/>
      <c r="J577" s="19"/>
      <c r="K577" s="24"/>
      <c r="L577" s="30"/>
      <c r="M577" s="28"/>
      <c r="N577" s="19"/>
      <c r="O577" s="19"/>
      <c r="P577" s="19"/>
      <c r="Q577" s="19"/>
      <c r="R577" s="19"/>
      <c r="S577" s="35"/>
    </row>
    <row r="578" s="7" customFormat="1" ht="30" customHeight="1" spans="1:19">
      <c r="A578" s="19"/>
      <c r="B578" s="19"/>
      <c r="C578" s="19"/>
      <c r="D578" s="19"/>
      <c r="E578" s="19"/>
      <c r="F578" s="24"/>
      <c r="G578" s="44"/>
      <c r="H578" s="24"/>
      <c r="I578" s="19"/>
      <c r="J578" s="24"/>
      <c r="K578" s="24"/>
      <c r="L578" s="30"/>
      <c r="M578" s="28"/>
      <c r="N578" s="19"/>
      <c r="O578" s="19"/>
      <c r="P578" s="19"/>
      <c r="Q578" s="19"/>
      <c r="R578" s="19"/>
      <c r="S578" s="35"/>
    </row>
    <row r="579" s="7" customFormat="1" ht="30" customHeight="1" spans="1:19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24"/>
      <c r="L579" s="28"/>
      <c r="M579" s="28"/>
      <c r="N579" s="19"/>
      <c r="O579" s="19"/>
      <c r="P579" s="19"/>
      <c r="Q579" s="19"/>
      <c r="R579" s="19"/>
      <c r="S579" s="35"/>
    </row>
    <row r="580" s="7" customFormat="1" ht="30" customHeight="1" spans="1:19">
      <c r="A580" s="19"/>
      <c r="B580" s="19"/>
      <c r="C580" s="19"/>
      <c r="D580" s="19"/>
      <c r="E580" s="19"/>
      <c r="F580" s="19"/>
      <c r="G580" s="49"/>
      <c r="H580" s="24"/>
      <c r="I580" s="19"/>
      <c r="J580" s="24"/>
      <c r="K580" s="24"/>
      <c r="L580" s="30"/>
      <c r="M580" s="28"/>
      <c r="N580" s="19"/>
      <c r="O580" s="19"/>
      <c r="P580" s="19"/>
      <c r="Q580" s="19"/>
      <c r="R580" s="19"/>
      <c r="S580" s="35"/>
    </row>
    <row r="581" s="7" customFormat="1" ht="30" customHeight="1" spans="1:19">
      <c r="A581" s="19"/>
      <c r="B581" s="19"/>
      <c r="C581" s="19"/>
      <c r="D581" s="19"/>
      <c r="E581" s="19"/>
      <c r="F581" s="44"/>
      <c r="G581" s="44"/>
      <c r="H581" s="24"/>
      <c r="I581" s="19"/>
      <c r="J581" s="24"/>
      <c r="K581" s="24"/>
      <c r="L581" s="30"/>
      <c r="M581" s="28"/>
      <c r="N581" s="19"/>
      <c r="O581" s="19"/>
      <c r="P581" s="19"/>
      <c r="Q581" s="19"/>
      <c r="R581" s="19"/>
      <c r="S581" s="35"/>
    </row>
    <row r="582" s="7" customFormat="1" ht="30" customHeight="1" spans="1:19">
      <c r="A582" s="19"/>
      <c r="B582" s="19"/>
      <c r="C582" s="19"/>
      <c r="D582" s="19"/>
      <c r="E582" s="19"/>
      <c r="F582" s="19"/>
      <c r="G582" s="49"/>
      <c r="H582" s="24"/>
      <c r="I582" s="19"/>
      <c r="J582" s="24"/>
      <c r="K582" s="24"/>
      <c r="L582" s="30"/>
      <c r="M582" s="28"/>
      <c r="N582" s="19"/>
      <c r="O582" s="19"/>
      <c r="P582" s="19"/>
      <c r="Q582" s="19"/>
      <c r="R582" s="19"/>
      <c r="S582" s="35"/>
    </row>
    <row r="583" s="7" customFormat="1" ht="30" customHeight="1" spans="1:19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19"/>
      <c r="L583" s="30"/>
      <c r="M583" s="28"/>
      <c r="N583" s="19"/>
      <c r="O583" s="19"/>
      <c r="P583" s="24"/>
      <c r="Q583" s="19"/>
      <c r="R583" s="19"/>
      <c r="S583" s="35"/>
    </row>
    <row r="584" s="7" customFormat="1" ht="30" customHeight="1" spans="1:19">
      <c r="A584" s="24"/>
      <c r="B584" s="24"/>
      <c r="C584" s="24"/>
      <c r="D584" s="19"/>
      <c r="E584" s="24"/>
      <c r="F584" s="24"/>
      <c r="G584" s="24"/>
      <c r="H584" s="24"/>
      <c r="I584" s="24"/>
      <c r="J584" s="24"/>
      <c r="K584" s="19"/>
      <c r="L584" s="30"/>
      <c r="M584" s="28"/>
      <c r="N584" s="19"/>
      <c r="O584" s="19"/>
      <c r="P584" s="24"/>
      <c r="Q584" s="19"/>
      <c r="R584" s="19"/>
      <c r="S584" s="35"/>
    </row>
    <row r="585" s="7" customFormat="1" ht="30" customHeight="1" spans="1:19">
      <c r="A585" s="19"/>
      <c r="B585" s="19"/>
      <c r="C585" s="19"/>
      <c r="D585" s="19"/>
      <c r="E585" s="24"/>
      <c r="F585" s="19"/>
      <c r="G585" s="22"/>
      <c r="H585" s="19"/>
      <c r="I585" s="57"/>
      <c r="J585" s="19"/>
      <c r="K585" s="19"/>
      <c r="L585" s="28"/>
      <c r="M585" s="28"/>
      <c r="N585" s="19"/>
      <c r="O585" s="19"/>
      <c r="P585" s="19"/>
      <c r="Q585" s="19"/>
      <c r="R585" s="19"/>
      <c r="S585" s="35"/>
    </row>
    <row r="586" s="7" customFormat="1" ht="30" customHeight="1" spans="1:19">
      <c r="A586" s="19"/>
      <c r="B586" s="19"/>
      <c r="C586" s="19"/>
      <c r="D586" s="19"/>
      <c r="E586" s="19"/>
      <c r="F586" s="24"/>
      <c r="G586" s="33"/>
      <c r="H586" s="19"/>
      <c r="I586" s="32"/>
      <c r="J586" s="24"/>
      <c r="K586" s="24"/>
      <c r="L586" s="30"/>
      <c r="M586" s="28"/>
      <c r="N586" s="19"/>
      <c r="O586" s="19"/>
      <c r="P586" s="19"/>
      <c r="Q586" s="19"/>
      <c r="R586" s="19"/>
      <c r="S586" s="35"/>
    </row>
    <row r="587" s="7" customFormat="1" ht="30" customHeight="1" spans="1:19">
      <c r="A587" s="19"/>
      <c r="B587" s="19"/>
      <c r="C587" s="19"/>
      <c r="D587" s="19"/>
      <c r="E587" s="19"/>
      <c r="F587" s="24"/>
      <c r="G587" s="33"/>
      <c r="H587" s="19"/>
      <c r="I587" s="32"/>
      <c r="J587" s="24"/>
      <c r="K587" s="24"/>
      <c r="L587" s="30"/>
      <c r="M587" s="28"/>
      <c r="N587" s="19"/>
      <c r="O587" s="19"/>
      <c r="P587" s="19"/>
      <c r="Q587" s="19"/>
      <c r="R587" s="19"/>
      <c r="S587" s="35"/>
    </row>
    <row r="588" s="7" customFormat="1" ht="30" customHeight="1" spans="1:19">
      <c r="A588" s="19"/>
      <c r="B588" s="19"/>
      <c r="C588" s="19"/>
      <c r="D588" s="19"/>
      <c r="E588" s="19"/>
      <c r="F588" s="19"/>
      <c r="G588" s="24"/>
      <c r="H588" s="24"/>
      <c r="I588" s="24"/>
      <c r="J588" s="24"/>
      <c r="K588" s="24"/>
      <c r="L588" s="30"/>
      <c r="M588" s="28"/>
      <c r="N588" s="19"/>
      <c r="O588" s="19"/>
      <c r="P588" s="19"/>
      <c r="Q588" s="19"/>
      <c r="R588" s="19"/>
      <c r="S588" s="35"/>
    </row>
    <row r="589" s="7" customFormat="1" ht="30" customHeight="1" spans="1:19">
      <c r="A589" s="19"/>
      <c r="B589" s="19"/>
      <c r="C589" s="19"/>
      <c r="D589" s="19"/>
      <c r="E589" s="19"/>
      <c r="F589" s="24"/>
      <c r="G589" s="24"/>
      <c r="H589" s="24"/>
      <c r="I589" s="32"/>
      <c r="J589" s="24"/>
      <c r="K589" s="24"/>
      <c r="L589" s="30"/>
      <c r="M589" s="28"/>
      <c r="N589" s="19"/>
      <c r="O589" s="19"/>
      <c r="P589" s="19"/>
      <c r="Q589" s="19"/>
      <c r="R589" s="19"/>
      <c r="S589" s="35"/>
    </row>
    <row r="590" s="7" customFormat="1" ht="30" customHeight="1" spans="1:19">
      <c r="A590" s="19"/>
      <c r="B590" s="19"/>
      <c r="C590" s="19"/>
      <c r="D590" s="19"/>
      <c r="E590" s="19"/>
      <c r="F590" s="24"/>
      <c r="G590" s="21"/>
      <c r="H590" s="24"/>
      <c r="I590" s="32"/>
      <c r="J590" s="24"/>
      <c r="K590" s="24"/>
      <c r="L590" s="30"/>
      <c r="M590" s="28"/>
      <c r="N590" s="19"/>
      <c r="O590" s="19"/>
      <c r="P590" s="19"/>
      <c r="Q590" s="19"/>
      <c r="R590" s="19"/>
      <c r="S590" s="35"/>
    </row>
    <row r="591" s="7" customFormat="1" ht="30" customHeight="1" spans="1:19">
      <c r="A591" s="19"/>
      <c r="B591" s="19"/>
      <c r="C591" s="19"/>
      <c r="D591" s="19"/>
      <c r="E591" s="19"/>
      <c r="F591" s="24"/>
      <c r="G591" s="44"/>
      <c r="H591" s="24"/>
      <c r="I591" s="19"/>
      <c r="J591" s="24"/>
      <c r="K591" s="24"/>
      <c r="L591" s="30"/>
      <c r="M591" s="28"/>
      <c r="N591" s="19"/>
      <c r="O591" s="19"/>
      <c r="P591" s="24"/>
      <c r="Q591" s="19"/>
      <c r="R591" s="19"/>
      <c r="S591" s="35"/>
    </row>
    <row r="592" s="7" customFormat="1" ht="30" customHeight="1" spans="1:19">
      <c r="A592" s="19"/>
      <c r="B592" s="19"/>
      <c r="C592" s="19"/>
      <c r="D592" s="19"/>
      <c r="E592" s="19"/>
      <c r="F592" s="19"/>
      <c r="G592" s="49"/>
      <c r="H592" s="24"/>
      <c r="I592" s="24"/>
      <c r="J592" s="24"/>
      <c r="K592" s="24"/>
      <c r="L592" s="30"/>
      <c r="M592" s="28"/>
      <c r="N592" s="24"/>
      <c r="O592" s="19"/>
      <c r="P592" s="19"/>
      <c r="Q592" s="19"/>
      <c r="R592" s="19"/>
      <c r="S592" s="35"/>
    </row>
    <row r="593" s="7" customFormat="1" ht="30" customHeight="1" spans="1:19">
      <c r="A593" s="19"/>
      <c r="B593" s="19"/>
      <c r="C593" s="19"/>
      <c r="D593" s="19"/>
      <c r="E593" s="19"/>
      <c r="F593" s="24"/>
      <c r="G593" s="24"/>
      <c r="H593" s="24"/>
      <c r="I593" s="32"/>
      <c r="J593" s="24"/>
      <c r="K593" s="24"/>
      <c r="L593" s="30"/>
      <c r="M593" s="28"/>
      <c r="N593" s="19"/>
      <c r="O593" s="19"/>
      <c r="P593" s="19"/>
      <c r="Q593" s="19"/>
      <c r="R593" s="19"/>
      <c r="S593" s="35"/>
    </row>
    <row r="594" s="7" customFormat="1" ht="30" customHeight="1" spans="1:19">
      <c r="A594" s="19"/>
      <c r="B594" s="19"/>
      <c r="C594" s="19"/>
      <c r="D594" s="19"/>
      <c r="E594" s="19"/>
      <c r="F594" s="19"/>
      <c r="G594" s="50"/>
      <c r="H594" s="24"/>
      <c r="I594" s="19"/>
      <c r="J594" s="19"/>
      <c r="K594" s="24"/>
      <c r="L594" s="28"/>
      <c r="M594" s="28"/>
      <c r="N594" s="19"/>
      <c r="O594" s="19"/>
      <c r="P594" s="19"/>
      <c r="Q594" s="19"/>
      <c r="R594" s="19"/>
      <c r="S594" s="35"/>
    </row>
    <row r="595" s="7" customFormat="1" ht="30" customHeight="1" spans="1:19">
      <c r="A595" s="19"/>
      <c r="B595" s="19"/>
      <c r="C595" s="19"/>
      <c r="D595" s="19"/>
      <c r="E595" s="19"/>
      <c r="F595" s="19"/>
      <c r="G595" s="21"/>
      <c r="H595" s="19"/>
      <c r="I595" s="19"/>
      <c r="J595" s="19"/>
      <c r="K595" s="24"/>
      <c r="L595" s="30"/>
      <c r="M595" s="28"/>
      <c r="N595" s="19"/>
      <c r="O595" s="19"/>
      <c r="P595" s="19"/>
      <c r="Q595" s="19"/>
      <c r="R595" s="19"/>
      <c r="S595" s="35"/>
    </row>
    <row r="596" s="7" customFormat="1" ht="30" customHeight="1" spans="1:19">
      <c r="A596" s="19"/>
      <c r="B596" s="19"/>
      <c r="C596" s="19"/>
      <c r="D596" s="19"/>
      <c r="E596" s="19"/>
      <c r="F596" s="19"/>
      <c r="G596" s="50"/>
      <c r="H596" s="24"/>
      <c r="I596" s="19"/>
      <c r="J596" s="19"/>
      <c r="K596" s="24"/>
      <c r="L596" s="30"/>
      <c r="M596" s="28"/>
      <c r="N596" s="19"/>
      <c r="O596" s="19"/>
      <c r="P596" s="19"/>
      <c r="Q596" s="19"/>
      <c r="R596" s="19"/>
      <c r="S596" s="35"/>
    </row>
    <row r="597" s="7" customFormat="1" ht="30" customHeight="1" spans="1:19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24"/>
      <c r="L597" s="30"/>
      <c r="M597" s="28"/>
      <c r="N597" s="19"/>
      <c r="O597" s="19"/>
      <c r="P597" s="19"/>
      <c r="Q597" s="19"/>
      <c r="R597" s="19"/>
      <c r="S597" s="35"/>
    </row>
    <row r="598" s="7" customFormat="1" ht="30" customHeight="1" spans="1:19">
      <c r="A598" s="19"/>
      <c r="B598" s="19"/>
      <c r="C598" s="19"/>
      <c r="D598" s="19"/>
      <c r="E598" s="19"/>
      <c r="F598" s="19"/>
      <c r="G598" s="50"/>
      <c r="H598" s="19"/>
      <c r="I598" s="19"/>
      <c r="J598" s="19"/>
      <c r="K598" s="24"/>
      <c r="L598" s="28"/>
      <c r="M598" s="28"/>
      <c r="N598" s="19"/>
      <c r="O598" s="19"/>
      <c r="P598" s="19"/>
      <c r="Q598" s="19"/>
      <c r="R598" s="19"/>
      <c r="S598" s="35"/>
    </row>
    <row r="599" s="7" customFormat="1" ht="30" customHeight="1" spans="1:19">
      <c r="A599" s="19"/>
      <c r="B599" s="19"/>
      <c r="C599" s="19"/>
      <c r="D599" s="21"/>
      <c r="E599" s="19"/>
      <c r="F599" s="19"/>
      <c r="G599" s="50"/>
      <c r="H599" s="24"/>
      <c r="I599" s="19"/>
      <c r="J599" s="19"/>
      <c r="K599" s="24"/>
      <c r="L599" s="28"/>
      <c r="M599" s="28"/>
      <c r="N599" s="19"/>
      <c r="O599" s="19"/>
      <c r="P599" s="19"/>
      <c r="Q599" s="19"/>
      <c r="R599" s="19"/>
      <c r="S599" s="35"/>
    </row>
    <row r="600" s="7" customFormat="1" ht="30" customHeight="1" spans="1:19">
      <c r="A600" s="19"/>
      <c r="B600" s="19"/>
      <c r="C600" s="19"/>
      <c r="D600" s="19"/>
      <c r="E600" s="19"/>
      <c r="F600" s="24"/>
      <c r="G600" s="21"/>
      <c r="H600" s="24"/>
      <c r="I600" s="32"/>
      <c r="J600" s="19"/>
      <c r="K600" s="24"/>
      <c r="L600" s="28"/>
      <c r="M600" s="28"/>
      <c r="N600" s="19"/>
      <c r="O600" s="19"/>
      <c r="P600" s="19"/>
      <c r="Q600" s="19"/>
      <c r="R600" s="19"/>
      <c r="S600" s="35"/>
    </row>
    <row r="601" s="7" customFormat="1" ht="30" customHeight="1" spans="1:19">
      <c r="A601" s="19"/>
      <c r="B601" s="19"/>
      <c r="C601" s="19"/>
      <c r="D601" s="19"/>
      <c r="E601" s="19"/>
      <c r="F601" s="24"/>
      <c r="G601" s="33"/>
      <c r="H601" s="24"/>
      <c r="I601" s="32"/>
      <c r="J601" s="24"/>
      <c r="K601" s="24"/>
      <c r="L601" s="30"/>
      <c r="M601" s="28"/>
      <c r="N601" s="19"/>
      <c r="O601" s="19"/>
      <c r="P601" s="19"/>
      <c r="Q601" s="19"/>
      <c r="R601" s="19"/>
      <c r="S601" s="35"/>
    </row>
    <row r="602" s="7" customFormat="1" ht="30" customHeight="1" spans="1:19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19"/>
      <c r="L602" s="30"/>
      <c r="M602" s="28"/>
      <c r="N602" s="19"/>
      <c r="O602" s="19"/>
      <c r="P602" s="24"/>
      <c r="Q602" s="19"/>
      <c r="R602" s="24"/>
      <c r="S602" s="35"/>
    </row>
    <row r="603" s="7" customFormat="1" ht="30" customHeight="1" spans="1:19">
      <c r="A603" s="24"/>
      <c r="B603" s="24"/>
      <c r="C603" s="19"/>
      <c r="D603" s="19"/>
      <c r="E603" s="19"/>
      <c r="F603" s="24"/>
      <c r="G603" s="44"/>
      <c r="H603" s="24"/>
      <c r="I603" s="32"/>
      <c r="J603" s="24"/>
      <c r="K603" s="24"/>
      <c r="L603" s="30"/>
      <c r="M603" s="28"/>
      <c r="N603" s="24"/>
      <c r="O603" s="19"/>
      <c r="P603" s="19"/>
      <c r="Q603" s="19"/>
      <c r="R603" s="19"/>
      <c r="S603" s="35"/>
    </row>
    <row r="604" s="7" customFormat="1" ht="30" customHeight="1" spans="1:19">
      <c r="A604" s="19"/>
      <c r="B604" s="19"/>
      <c r="C604" s="19"/>
      <c r="D604" s="21"/>
      <c r="E604" s="19"/>
      <c r="F604" s="19"/>
      <c r="G604" s="50"/>
      <c r="H604" s="24"/>
      <c r="I604" s="19"/>
      <c r="J604" s="19"/>
      <c r="K604" s="24"/>
      <c r="L604" s="28"/>
      <c r="M604" s="28"/>
      <c r="N604" s="19"/>
      <c r="O604" s="19"/>
      <c r="P604" s="19"/>
      <c r="Q604" s="19"/>
      <c r="R604" s="19"/>
      <c r="S604" s="35"/>
    </row>
    <row r="605" s="7" customFormat="1" ht="30" customHeight="1" spans="1:19">
      <c r="A605" s="19"/>
      <c r="B605" s="19"/>
      <c r="C605" s="19"/>
      <c r="D605" s="19"/>
      <c r="E605" s="19"/>
      <c r="F605" s="24"/>
      <c r="G605" s="33"/>
      <c r="H605" s="24"/>
      <c r="I605" s="32"/>
      <c r="J605" s="24"/>
      <c r="K605" s="24"/>
      <c r="L605" s="30"/>
      <c r="M605" s="28"/>
      <c r="N605" s="19"/>
      <c r="O605" s="19"/>
      <c r="P605" s="19"/>
      <c r="Q605" s="19"/>
      <c r="R605" s="19"/>
      <c r="S605" s="35"/>
    </row>
    <row r="606" s="7" customFormat="1" ht="30" customHeight="1" spans="1:19">
      <c r="A606" s="24"/>
      <c r="B606" s="24"/>
      <c r="C606" s="19"/>
      <c r="D606" s="19"/>
      <c r="E606" s="19"/>
      <c r="F606" s="24"/>
      <c r="G606" s="44"/>
      <c r="H606" s="24"/>
      <c r="I606" s="32"/>
      <c r="J606" s="24"/>
      <c r="K606" s="24"/>
      <c r="L606" s="30"/>
      <c r="M606" s="28"/>
      <c r="N606" s="24"/>
      <c r="O606" s="19"/>
      <c r="P606" s="19"/>
      <c r="Q606" s="19"/>
      <c r="R606" s="19"/>
      <c r="S606" s="35"/>
    </row>
    <row r="607" s="7" customFormat="1" ht="30" customHeight="1" spans="1:19">
      <c r="A607" s="19"/>
      <c r="B607" s="19"/>
      <c r="C607" s="19"/>
      <c r="D607" s="19"/>
      <c r="E607" s="19"/>
      <c r="F607" s="24"/>
      <c r="G607" s="24"/>
      <c r="H607" s="24"/>
      <c r="I607" s="24"/>
      <c r="J607" s="24"/>
      <c r="K607" s="24"/>
      <c r="L607" s="30"/>
      <c r="M607" s="28"/>
      <c r="N607" s="19"/>
      <c r="O607" s="19"/>
      <c r="P607" s="19"/>
      <c r="Q607" s="19"/>
      <c r="R607" s="19"/>
      <c r="S607" s="35"/>
    </row>
    <row r="608" s="7" customFormat="1" ht="30" customHeight="1" spans="1:19">
      <c r="A608" s="19"/>
      <c r="B608" s="19"/>
      <c r="C608" s="19"/>
      <c r="D608" s="19"/>
      <c r="E608" s="19"/>
      <c r="F608" s="24"/>
      <c r="G608" s="33"/>
      <c r="H608" s="24"/>
      <c r="I608" s="32"/>
      <c r="J608" s="24"/>
      <c r="K608" s="24"/>
      <c r="L608" s="30"/>
      <c r="M608" s="28"/>
      <c r="N608" s="19"/>
      <c r="O608" s="19"/>
      <c r="P608" s="19"/>
      <c r="Q608" s="19"/>
      <c r="R608" s="19"/>
      <c r="S608" s="35"/>
    </row>
    <row r="609" s="7" customFormat="1" ht="30" customHeight="1" spans="1:19">
      <c r="A609" s="19"/>
      <c r="B609" s="19"/>
      <c r="C609" s="19"/>
      <c r="D609" s="19"/>
      <c r="E609" s="19"/>
      <c r="F609" s="19"/>
      <c r="G609" s="21"/>
      <c r="H609" s="19"/>
      <c r="I609" s="19"/>
      <c r="J609" s="19"/>
      <c r="K609" s="24"/>
      <c r="L609" s="30"/>
      <c r="M609" s="28"/>
      <c r="N609" s="19"/>
      <c r="O609" s="19"/>
      <c r="P609" s="19"/>
      <c r="Q609" s="19"/>
      <c r="R609" s="19"/>
      <c r="S609" s="35"/>
    </row>
    <row r="610" s="7" customFormat="1" ht="30" customHeight="1" spans="1:19">
      <c r="A610" s="19"/>
      <c r="B610" s="19"/>
      <c r="C610" s="19"/>
      <c r="D610" s="19"/>
      <c r="E610" s="19"/>
      <c r="F610" s="24"/>
      <c r="G610" s="24"/>
      <c r="H610" s="24"/>
      <c r="I610" s="24"/>
      <c r="J610" s="24"/>
      <c r="K610" s="19"/>
      <c r="L610" s="30"/>
      <c r="M610" s="28"/>
      <c r="N610" s="24"/>
      <c r="O610" s="24"/>
      <c r="P610" s="19"/>
      <c r="Q610" s="19"/>
      <c r="R610" s="19"/>
      <c r="S610" s="35"/>
    </row>
    <row r="611" s="7" customFormat="1" ht="30" customHeight="1" spans="1:19">
      <c r="A611" s="19"/>
      <c r="B611" s="19"/>
      <c r="C611" s="19"/>
      <c r="D611" s="19"/>
      <c r="E611" s="19"/>
      <c r="F611" s="19"/>
      <c r="G611" s="21"/>
      <c r="H611" s="19"/>
      <c r="I611" s="19"/>
      <c r="J611" s="19"/>
      <c r="K611" s="24"/>
      <c r="L611" s="30"/>
      <c r="M611" s="28"/>
      <c r="N611" s="19"/>
      <c r="O611" s="19"/>
      <c r="P611" s="19"/>
      <c r="Q611" s="19"/>
      <c r="R611" s="19"/>
      <c r="S611" s="35"/>
    </row>
    <row r="612" s="7" customFormat="1" ht="30" customHeight="1" spans="1:19">
      <c r="A612" s="24"/>
      <c r="B612" s="24"/>
      <c r="C612" s="24"/>
      <c r="D612" s="24"/>
      <c r="E612" s="24"/>
      <c r="F612" s="24"/>
      <c r="G612" s="24"/>
      <c r="H612" s="24"/>
      <c r="I612" s="32"/>
      <c r="J612" s="24"/>
      <c r="K612" s="24"/>
      <c r="L612" s="30"/>
      <c r="M612" s="28"/>
      <c r="N612" s="24"/>
      <c r="O612" s="24"/>
      <c r="P612" s="19"/>
      <c r="Q612" s="19"/>
      <c r="R612" s="19"/>
      <c r="S612" s="35"/>
    </row>
    <row r="613" s="7" customFormat="1" ht="30" customHeight="1" spans="1:19">
      <c r="A613" s="19"/>
      <c r="B613" s="19"/>
      <c r="C613" s="19"/>
      <c r="D613" s="19"/>
      <c r="E613" s="19"/>
      <c r="F613" s="19"/>
      <c r="G613" s="49"/>
      <c r="H613" s="24"/>
      <c r="I613" s="32"/>
      <c r="J613" s="24"/>
      <c r="K613" s="24"/>
      <c r="L613" s="30"/>
      <c r="M613" s="28"/>
      <c r="N613" s="19"/>
      <c r="O613" s="19"/>
      <c r="P613" s="19"/>
      <c r="Q613" s="19"/>
      <c r="R613" s="19"/>
      <c r="S613" s="35"/>
    </row>
    <row r="614" s="7" customFormat="1" ht="30" customHeight="1" spans="1:19">
      <c r="A614" s="19"/>
      <c r="B614" s="19"/>
      <c r="C614" s="19"/>
      <c r="D614" s="19"/>
      <c r="E614" s="19"/>
      <c r="F614" s="24"/>
      <c r="G614" s="21"/>
      <c r="H614" s="24"/>
      <c r="I614" s="19"/>
      <c r="J614" s="24"/>
      <c r="K614" s="24"/>
      <c r="L614" s="28"/>
      <c r="M614" s="28"/>
      <c r="N614" s="19"/>
      <c r="O614" s="19"/>
      <c r="P614" s="19"/>
      <c r="Q614" s="19"/>
      <c r="R614" s="19"/>
      <c r="S614" s="35"/>
    </row>
    <row r="615" s="7" customFormat="1" ht="30" customHeight="1" spans="1:19">
      <c r="A615" s="19"/>
      <c r="B615" s="19"/>
      <c r="C615" s="19"/>
      <c r="D615" s="19"/>
      <c r="E615" s="19"/>
      <c r="F615" s="24"/>
      <c r="G615" s="21"/>
      <c r="H615" s="24"/>
      <c r="I615" s="19"/>
      <c r="J615" s="24"/>
      <c r="K615" s="24"/>
      <c r="L615" s="28"/>
      <c r="M615" s="28"/>
      <c r="N615" s="19"/>
      <c r="O615" s="19"/>
      <c r="P615" s="19"/>
      <c r="Q615" s="19"/>
      <c r="R615" s="19"/>
      <c r="S615" s="35"/>
    </row>
    <row r="616" s="7" customFormat="1" ht="30" customHeight="1" spans="1:19">
      <c r="A616" s="19"/>
      <c r="B616" s="19"/>
      <c r="C616" s="19"/>
      <c r="D616" s="19"/>
      <c r="E616" s="19"/>
      <c r="F616" s="19"/>
      <c r="G616" s="49"/>
      <c r="H616" s="24"/>
      <c r="I616" s="39"/>
      <c r="J616" s="24"/>
      <c r="K616" s="24"/>
      <c r="L616" s="30"/>
      <c r="M616" s="28"/>
      <c r="N616" s="19"/>
      <c r="O616" s="19"/>
      <c r="P616" s="19"/>
      <c r="Q616" s="19"/>
      <c r="R616" s="19"/>
      <c r="S616" s="35"/>
    </row>
    <row r="617" s="7" customFormat="1" ht="30" customHeight="1" spans="1:19">
      <c r="A617" s="19"/>
      <c r="B617" s="19"/>
      <c r="C617" s="22"/>
      <c r="D617" s="19"/>
      <c r="E617" s="19"/>
      <c r="F617" s="19"/>
      <c r="G617" s="21"/>
      <c r="H617" s="19"/>
      <c r="I617" s="19"/>
      <c r="J617" s="19"/>
      <c r="K617" s="19"/>
      <c r="L617" s="28"/>
      <c r="M617" s="28"/>
      <c r="N617" s="19"/>
      <c r="O617" s="19"/>
      <c r="P617" s="19"/>
      <c r="Q617" s="19"/>
      <c r="R617" s="19"/>
      <c r="S617" s="35"/>
    </row>
    <row r="618" s="7" customFormat="1" ht="30" customHeight="1" spans="1:19">
      <c r="A618" s="19"/>
      <c r="B618" s="19"/>
      <c r="C618" s="19"/>
      <c r="D618" s="19"/>
      <c r="E618" s="19"/>
      <c r="F618" s="19"/>
      <c r="G618" s="44"/>
      <c r="H618" s="24"/>
      <c r="I618" s="19"/>
      <c r="J618" s="19"/>
      <c r="K618" s="24"/>
      <c r="L618" s="30"/>
      <c r="M618" s="28"/>
      <c r="N618" s="19"/>
      <c r="O618" s="19"/>
      <c r="P618" s="19"/>
      <c r="Q618" s="19"/>
      <c r="R618" s="19"/>
      <c r="S618" s="35"/>
    </row>
    <row r="619" s="7" customFormat="1" ht="30" customHeight="1" spans="1:19">
      <c r="A619" s="24"/>
      <c r="B619" s="24"/>
      <c r="C619" s="19"/>
      <c r="D619" s="19"/>
      <c r="E619" s="19"/>
      <c r="F619" s="19"/>
      <c r="G619" s="49"/>
      <c r="H619" s="24"/>
      <c r="I619" s="47"/>
      <c r="J619" s="24"/>
      <c r="K619" s="24"/>
      <c r="L619" s="30"/>
      <c r="M619" s="28"/>
      <c r="N619" s="19"/>
      <c r="O619" s="19"/>
      <c r="P619" s="19"/>
      <c r="Q619" s="19"/>
      <c r="R619" s="19"/>
      <c r="S619" s="35"/>
    </row>
    <row r="620" s="7" customFormat="1" ht="30" customHeight="1" spans="1:19">
      <c r="A620" s="19"/>
      <c r="B620" s="19"/>
      <c r="C620" s="19"/>
      <c r="D620" s="19"/>
      <c r="E620" s="19"/>
      <c r="F620" s="19"/>
      <c r="G620" s="49"/>
      <c r="H620" s="24"/>
      <c r="I620" s="47"/>
      <c r="J620" s="24"/>
      <c r="K620" s="24"/>
      <c r="L620" s="30"/>
      <c r="M620" s="28"/>
      <c r="N620" s="19"/>
      <c r="O620" s="19"/>
      <c r="P620" s="19"/>
      <c r="Q620" s="19"/>
      <c r="R620" s="19"/>
      <c r="S620" s="35"/>
    </row>
    <row r="621" s="7" customFormat="1" ht="30" customHeight="1" spans="1:19">
      <c r="A621" s="19"/>
      <c r="B621" s="19"/>
      <c r="C621" s="19"/>
      <c r="D621" s="19"/>
      <c r="E621" s="19"/>
      <c r="F621" s="19"/>
      <c r="G621" s="21"/>
      <c r="H621" s="19"/>
      <c r="I621" s="19"/>
      <c r="J621" s="19"/>
      <c r="K621" s="24"/>
      <c r="L621" s="30"/>
      <c r="M621" s="28"/>
      <c r="N621" s="19"/>
      <c r="O621" s="19"/>
      <c r="P621" s="19"/>
      <c r="Q621" s="19"/>
      <c r="R621" s="19"/>
      <c r="S621" s="35"/>
    </row>
    <row r="622" s="7" customFormat="1" ht="30" customHeight="1" spans="1:19">
      <c r="A622" s="19"/>
      <c r="B622" s="19"/>
      <c r="C622" s="19"/>
      <c r="D622" s="19"/>
      <c r="E622" s="19"/>
      <c r="F622" s="24"/>
      <c r="G622" s="19"/>
      <c r="H622" s="19"/>
      <c r="I622" s="19"/>
      <c r="J622" s="19"/>
      <c r="K622" s="24"/>
      <c r="L622" s="30"/>
      <c r="M622" s="28"/>
      <c r="N622" s="19"/>
      <c r="O622" s="19"/>
      <c r="P622" s="19"/>
      <c r="Q622" s="19"/>
      <c r="R622" s="19"/>
      <c r="S622" s="35"/>
    </row>
    <row r="623" s="7" customFormat="1" ht="30" customHeight="1" spans="1:19">
      <c r="A623" s="19"/>
      <c r="B623" s="19"/>
      <c r="C623" s="19"/>
      <c r="D623" s="19"/>
      <c r="E623" s="19"/>
      <c r="F623" s="24"/>
      <c r="G623" s="44"/>
      <c r="H623" s="24"/>
      <c r="I623" s="24"/>
      <c r="J623" s="24"/>
      <c r="K623" s="24"/>
      <c r="L623" s="30"/>
      <c r="M623" s="28"/>
      <c r="N623" s="19"/>
      <c r="O623" s="19"/>
      <c r="P623" s="19"/>
      <c r="Q623" s="19"/>
      <c r="R623" s="19"/>
      <c r="S623" s="35"/>
    </row>
    <row r="624" s="7" customFormat="1" ht="30" customHeight="1" spans="1:19">
      <c r="A624" s="19"/>
      <c r="B624" s="19"/>
      <c r="C624" s="19"/>
      <c r="D624" s="21"/>
      <c r="E624" s="19"/>
      <c r="F624" s="24"/>
      <c r="G624" s="44"/>
      <c r="H624" s="24"/>
      <c r="I624" s="24"/>
      <c r="J624" s="24"/>
      <c r="K624" s="24"/>
      <c r="L624" s="30"/>
      <c r="M624" s="28"/>
      <c r="N624" s="19"/>
      <c r="O624" s="19"/>
      <c r="P624" s="19"/>
      <c r="Q624" s="19"/>
      <c r="R624" s="19"/>
      <c r="S624" s="35"/>
    </row>
    <row r="625" s="7" customFormat="1" ht="30" customHeight="1" spans="1:19">
      <c r="A625" s="19"/>
      <c r="B625" s="19"/>
      <c r="C625" s="19"/>
      <c r="D625" s="19"/>
      <c r="E625" s="19"/>
      <c r="F625" s="19"/>
      <c r="G625" s="21"/>
      <c r="H625" s="19"/>
      <c r="I625" s="19"/>
      <c r="J625" s="19"/>
      <c r="K625" s="24"/>
      <c r="L625" s="30"/>
      <c r="M625" s="28"/>
      <c r="N625" s="19"/>
      <c r="O625" s="19"/>
      <c r="P625" s="19"/>
      <c r="Q625" s="19"/>
      <c r="R625" s="19"/>
      <c r="S625" s="35"/>
    </row>
    <row r="626" s="7" customFormat="1" ht="30" customHeight="1" spans="1:19">
      <c r="A626" s="24"/>
      <c r="B626" s="24"/>
      <c r="C626" s="44"/>
      <c r="D626" s="44"/>
      <c r="E626" s="24"/>
      <c r="F626" s="44"/>
      <c r="G626" s="33"/>
      <c r="H626" s="24"/>
      <c r="I626" s="32"/>
      <c r="J626" s="24"/>
      <c r="K626" s="24"/>
      <c r="L626" s="30"/>
      <c r="M626" s="28"/>
      <c r="N626" s="19"/>
      <c r="O626" s="19"/>
      <c r="P626" s="19"/>
      <c r="Q626" s="19"/>
      <c r="R626" s="24"/>
      <c r="S626" s="35"/>
    </row>
    <row r="627" s="7" customFormat="1" ht="30" customHeight="1" spans="1:19">
      <c r="A627" s="19"/>
      <c r="B627" s="19"/>
      <c r="C627" s="19"/>
      <c r="D627" s="19"/>
      <c r="E627" s="19"/>
      <c r="F627" s="24"/>
      <c r="G627" s="24"/>
      <c r="H627" s="24"/>
      <c r="I627" s="24"/>
      <c r="J627" s="24"/>
      <c r="K627" s="24"/>
      <c r="L627" s="30"/>
      <c r="M627" s="28"/>
      <c r="N627" s="19"/>
      <c r="O627" s="19"/>
      <c r="P627" s="19"/>
      <c r="Q627" s="19"/>
      <c r="R627" s="19"/>
      <c r="S627" s="35"/>
    </row>
    <row r="628" s="7" customFormat="1" ht="30" customHeight="1" spans="1:19">
      <c r="A628" s="19"/>
      <c r="B628" s="19"/>
      <c r="C628" s="19"/>
      <c r="D628" s="19"/>
      <c r="E628" s="19"/>
      <c r="F628" s="51"/>
      <c r="G628" s="52"/>
      <c r="H628" s="51"/>
      <c r="I628" s="51"/>
      <c r="J628" s="19"/>
      <c r="K628" s="19"/>
      <c r="L628" s="28"/>
      <c r="M628" s="28"/>
      <c r="N628" s="19"/>
      <c r="O628" s="19"/>
      <c r="P628" s="53"/>
      <c r="Q628" s="19"/>
      <c r="R628" s="51"/>
      <c r="S628" s="61"/>
    </row>
    <row r="629" s="7" customFormat="1" ht="30" customHeight="1" spans="1:19">
      <c r="A629" s="19"/>
      <c r="B629" s="19"/>
      <c r="C629" s="24"/>
      <c r="D629" s="20"/>
      <c r="E629" s="20"/>
      <c r="F629" s="53"/>
      <c r="G629" s="51"/>
      <c r="H629" s="53"/>
      <c r="I629" s="58"/>
      <c r="J629" s="24"/>
      <c r="K629" s="19"/>
      <c r="L629" s="28"/>
      <c r="M629" s="28"/>
      <c r="N629" s="19"/>
      <c r="O629" s="19"/>
      <c r="P629" s="51"/>
      <c r="Q629" s="19"/>
      <c r="R629" s="51"/>
      <c r="S629" s="61"/>
    </row>
    <row r="630" s="7" customFormat="1" ht="30" customHeight="1" spans="1:19">
      <c r="A630" s="19"/>
      <c r="B630" s="19"/>
      <c r="C630" s="19"/>
      <c r="D630" s="19"/>
      <c r="E630" s="19"/>
      <c r="F630" s="53"/>
      <c r="G630" s="54"/>
      <c r="H630" s="51"/>
      <c r="I630" s="53"/>
      <c r="J630" s="24"/>
      <c r="K630" s="24"/>
      <c r="L630" s="30"/>
      <c r="M630" s="28"/>
      <c r="N630" s="19"/>
      <c r="O630" s="19"/>
      <c r="P630" s="51"/>
      <c r="Q630" s="19"/>
      <c r="R630" s="51"/>
      <c r="S630" s="61"/>
    </row>
    <row r="631" s="7" customFormat="1" ht="30" customHeight="1" spans="1:19">
      <c r="A631" s="19"/>
      <c r="B631" s="19"/>
      <c r="C631" s="19"/>
      <c r="D631" s="19"/>
      <c r="E631" s="19"/>
      <c r="F631" s="53"/>
      <c r="G631" s="55"/>
      <c r="H631" s="51"/>
      <c r="I631" s="59"/>
      <c r="J631" s="24"/>
      <c r="K631" s="24"/>
      <c r="L631" s="30"/>
      <c r="M631" s="28"/>
      <c r="N631" s="19"/>
      <c r="O631" s="19"/>
      <c r="P631" s="51"/>
      <c r="Q631" s="19"/>
      <c r="R631" s="51"/>
      <c r="S631" s="61"/>
    </row>
    <row r="632" s="7" customFormat="1" ht="30" customHeight="1" spans="1:19">
      <c r="A632" s="19"/>
      <c r="B632" s="19"/>
      <c r="C632" s="19"/>
      <c r="D632" s="19"/>
      <c r="E632" s="19"/>
      <c r="F632" s="51"/>
      <c r="G632" s="56"/>
      <c r="H632" s="51"/>
      <c r="I632" s="60"/>
      <c r="J632" s="19"/>
      <c r="K632" s="19"/>
      <c r="L632" s="28"/>
      <c r="M632" s="28"/>
      <c r="N632" s="19"/>
      <c r="O632" s="19"/>
      <c r="P632" s="51"/>
      <c r="Q632" s="19"/>
      <c r="R632" s="51"/>
      <c r="S632" s="61"/>
    </row>
    <row r="633" s="7" customFormat="1" ht="30" customHeight="1" spans="1:19">
      <c r="A633" s="19"/>
      <c r="B633" s="19"/>
      <c r="C633" s="19"/>
      <c r="D633" s="19"/>
      <c r="E633" s="19"/>
      <c r="F633" s="53"/>
      <c r="G633" s="54"/>
      <c r="H633" s="53"/>
      <c r="I633" s="56"/>
      <c r="J633" s="24"/>
      <c r="K633" s="24"/>
      <c r="L633" s="30"/>
      <c r="M633" s="28"/>
      <c r="N633" s="19"/>
      <c r="O633" s="19"/>
      <c r="P633" s="51"/>
      <c r="Q633" s="19"/>
      <c r="R633" s="51"/>
      <c r="S633" s="61"/>
    </row>
    <row r="634" s="7" customFormat="1" ht="30" customHeight="1" spans="1:19">
      <c r="A634" s="19"/>
      <c r="B634" s="19"/>
      <c r="C634" s="19"/>
      <c r="D634" s="19"/>
      <c r="E634" s="19"/>
      <c r="F634" s="53"/>
      <c r="G634" s="54"/>
      <c r="H634" s="51"/>
      <c r="I634" s="56"/>
      <c r="J634" s="24"/>
      <c r="K634" s="24"/>
      <c r="L634" s="30"/>
      <c r="M634" s="28"/>
      <c r="N634" s="19"/>
      <c r="O634" s="19"/>
      <c r="P634" s="51"/>
      <c r="Q634" s="19"/>
      <c r="R634" s="51"/>
      <c r="S634" s="61"/>
    </row>
    <row r="635" s="7" customFormat="1" ht="30" customHeight="1" spans="1:19">
      <c r="A635" s="19"/>
      <c r="B635" s="19"/>
      <c r="C635" s="19"/>
      <c r="D635" s="19"/>
      <c r="E635" s="19"/>
      <c r="F635" s="51"/>
      <c r="G635" s="51"/>
      <c r="H635" s="51"/>
      <c r="I635" s="51"/>
      <c r="J635" s="19"/>
      <c r="K635" s="19"/>
      <c r="L635" s="28"/>
      <c r="M635" s="28"/>
      <c r="N635" s="19"/>
      <c r="O635" s="19"/>
      <c r="P635" s="51"/>
      <c r="Q635" s="19"/>
      <c r="R635" s="51"/>
      <c r="S635" s="61"/>
    </row>
    <row r="636" s="7" customFormat="1" ht="30" customHeight="1" spans="1:19">
      <c r="A636" s="19"/>
      <c r="B636" s="19"/>
      <c r="C636" s="19"/>
      <c r="D636" s="19"/>
      <c r="E636" s="22"/>
      <c r="F636" s="51"/>
      <c r="G636" s="56"/>
      <c r="H636" s="56"/>
      <c r="I636" s="51"/>
      <c r="J636" s="19"/>
      <c r="K636" s="22"/>
      <c r="L636" s="28"/>
      <c r="M636" s="28"/>
      <c r="N636" s="19"/>
      <c r="O636" s="19"/>
      <c r="P636" s="51"/>
      <c r="Q636" s="19"/>
      <c r="R636" s="51"/>
      <c r="S636" s="61"/>
    </row>
    <row r="637" s="7" customFormat="1" ht="30" customHeight="1" spans="1:19">
      <c r="A637" s="19"/>
      <c r="B637" s="19"/>
      <c r="C637" s="19"/>
      <c r="D637" s="19"/>
      <c r="E637" s="19"/>
      <c r="F637" s="51"/>
      <c r="G637" s="51"/>
      <c r="H637" s="51"/>
      <c r="I637" s="51"/>
      <c r="J637" s="19"/>
      <c r="K637" s="19"/>
      <c r="L637" s="28"/>
      <c r="M637" s="28"/>
      <c r="N637" s="19"/>
      <c r="O637" s="19"/>
      <c r="P637" s="51"/>
      <c r="Q637" s="19"/>
      <c r="R637" s="51"/>
      <c r="S637" s="61"/>
    </row>
    <row r="638" s="7" customFormat="1" ht="30" customHeight="1" spans="1:19">
      <c r="A638" s="19"/>
      <c r="B638" s="19"/>
      <c r="C638" s="19"/>
      <c r="D638" s="19"/>
      <c r="E638" s="19"/>
      <c r="F638" s="51"/>
      <c r="G638" s="51"/>
      <c r="H638" s="51"/>
      <c r="I638" s="51"/>
      <c r="J638" s="19"/>
      <c r="K638" s="19"/>
      <c r="L638" s="28"/>
      <c r="M638" s="28"/>
      <c r="N638" s="19"/>
      <c r="O638" s="19"/>
      <c r="P638" s="51"/>
      <c r="Q638" s="19"/>
      <c r="R638" s="51"/>
      <c r="S638" s="61"/>
    </row>
    <row r="639" s="7" customFormat="1" ht="30" customHeight="1" spans="1:19">
      <c r="A639" s="19"/>
      <c r="B639" s="19"/>
      <c r="C639" s="19"/>
      <c r="D639" s="19"/>
      <c r="E639" s="19"/>
      <c r="F639" s="51"/>
      <c r="G639" s="51"/>
      <c r="H639" s="51"/>
      <c r="I639" s="51"/>
      <c r="J639" s="19"/>
      <c r="K639" s="19"/>
      <c r="L639" s="28"/>
      <c r="M639" s="28"/>
      <c r="N639" s="19"/>
      <c r="O639" s="19"/>
      <c r="P639" s="51"/>
      <c r="Q639" s="19"/>
      <c r="R639" s="51"/>
      <c r="S639" s="61"/>
    </row>
    <row r="640" s="7" customFormat="1" ht="30" customHeight="1" spans="1:19">
      <c r="A640" s="19"/>
      <c r="B640" s="19"/>
      <c r="C640" s="19"/>
      <c r="D640" s="19"/>
      <c r="E640" s="19"/>
      <c r="F640" s="51"/>
      <c r="G640" s="51"/>
      <c r="H640" s="51"/>
      <c r="I640" s="51"/>
      <c r="J640" s="19"/>
      <c r="K640" s="19"/>
      <c r="L640" s="28"/>
      <c r="M640" s="28"/>
      <c r="N640" s="19"/>
      <c r="O640" s="19"/>
      <c r="P640" s="51"/>
      <c r="Q640" s="19"/>
      <c r="R640" s="51"/>
      <c r="S640" s="61"/>
    </row>
    <row r="641" s="7" customFormat="1" ht="30" customHeight="1" spans="1:19">
      <c r="A641" s="19"/>
      <c r="B641" s="19"/>
      <c r="C641" s="19"/>
      <c r="D641" s="19"/>
      <c r="E641" s="19"/>
      <c r="F641" s="51"/>
      <c r="G641" s="51"/>
      <c r="H641" s="51"/>
      <c r="I641" s="51"/>
      <c r="J641" s="19"/>
      <c r="K641" s="19"/>
      <c r="L641" s="28"/>
      <c r="M641" s="28"/>
      <c r="N641" s="19"/>
      <c r="O641" s="19"/>
      <c r="P641" s="51"/>
      <c r="Q641" s="19"/>
      <c r="R641" s="51"/>
      <c r="S641" s="61"/>
    </row>
    <row r="642" s="7" customFormat="1" ht="30" customHeight="1" spans="1:19">
      <c r="A642" s="19"/>
      <c r="B642" s="19"/>
      <c r="C642" s="19"/>
      <c r="D642" s="19"/>
      <c r="E642" s="19"/>
      <c r="F642" s="51"/>
      <c r="G642" s="51"/>
      <c r="H642" s="51"/>
      <c r="I642" s="51"/>
      <c r="J642" s="19"/>
      <c r="K642" s="19"/>
      <c r="L642" s="28"/>
      <c r="M642" s="28"/>
      <c r="N642" s="19"/>
      <c r="O642" s="19"/>
      <c r="P642" s="51"/>
      <c r="Q642" s="19"/>
      <c r="R642" s="51"/>
      <c r="S642" s="61"/>
    </row>
    <row r="643" s="7" customFormat="1" ht="30" customHeight="1" spans="1:19">
      <c r="A643" s="19"/>
      <c r="B643" s="19"/>
      <c r="C643" s="19"/>
      <c r="D643" s="19"/>
      <c r="E643" s="22"/>
      <c r="F643" s="51"/>
      <c r="G643" s="62"/>
      <c r="H643" s="51"/>
      <c r="I643" s="51"/>
      <c r="J643" s="19"/>
      <c r="K643" s="24"/>
      <c r="L643" s="30"/>
      <c r="M643" s="28"/>
      <c r="N643" s="19"/>
      <c r="O643" s="19"/>
      <c r="P643" s="51"/>
      <c r="Q643" s="19"/>
      <c r="R643" s="51"/>
      <c r="S643" s="61"/>
    </row>
    <row r="644" s="7" customFormat="1" ht="30" customHeight="1" spans="1:19">
      <c r="A644" s="19"/>
      <c r="B644" s="19"/>
      <c r="C644" s="19"/>
      <c r="D644" s="19"/>
      <c r="E644" s="19"/>
      <c r="F644" s="51"/>
      <c r="G644" s="51"/>
      <c r="H644" s="51"/>
      <c r="I644" s="51"/>
      <c r="J644" s="19"/>
      <c r="K644" s="19"/>
      <c r="L644" s="28"/>
      <c r="M644" s="28"/>
      <c r="N644" s="19"/>
      <c r="O644" s="19"/>
      <c r="P644" s="51"/>
      <c r="Q644" s="19"/>
      <c r="R644" s="51"/>
      <c r="S644" s="79"/>
    </row>
    <row r="645" s="7" customFormat="1" ht="30" customHeight="1" spans="1:19">
      <c r="A645" s="19"/>
      <c r="B645" s="19"/>
      <c r="C645" s="19"/>
      <c r="D645" s="19"/>
      <c r="E645" s="19"/>
      <c r="F645" s="51"/>
      <c r="G645" s="51"/>
      <c r="H645" s="51"/>
      <c r="I645" s="51"/>
      <c r="J645" s="19"/>
      <c r="K645" s="19"/>
      <c r="L645" s="28"/>
      <c r="M645" s="28"/>
      <c r="N645" s="19"/>
      <c r="O645" s="19"/>
      <c r="P645" s="51"/>
      <c r="Q645" s="19"/>
      <c r="R645" s="51"/>
      <c r="S645" s="61"/>
    </row>
    <row r="646" s="7" customFormat="1" ht="30" customHeight="1" spans="1:19">
      <c r="A646" s="19"/>
      <c r="B646" s="19"/>
      <c r="C646" s="19"/>
      <c r="D646" s="19"/>
      <c r="E646" s="19"/>
      <c r="F646" s="53"/>
      <c r="G646" s="63"/>
      <c r="H646" s="53"/>
      <c r="I646" s="59"/>
      <c r="J646" s="24"/>
      <c r="K646" s="24"/>
      <c r="L646" s="30"/>
      <c r="M646" s="28"/>
      <c r="N646" s="24"/>
      <c r="O646" s="19"/>
      <c r="P646" s="51"/>
      <c r="Q646" s="19"/>
      <c r="R646" s="51"/>
      <c r="S646" s="61"/>
    </row>
    <row r="647" s="7" customFormat="1" ht="30" customHeight="1" spans="1:19">
      <c r="A647" s="19"/>
      <c r="B647" s="19"/>
      <c r="C647" s="19"/>
      <c r="D647" s="19"/>
      <c r="E647" s="19"/>
      <c r="F647" s="51"/>
      <c r="G647" s="56"/>
      <c r="H647" s="51"/>
      <c r="I647" s="51"/>
      <c r="J647" s="19"/>
      <c r="K647" s="19"/>
      <c r="L647" s="28"/>
      <c r="M647" s="28"/>
      <c r="N647" s="19"/>
      <c r="O647" s="19"/>
      <c r="P647" s="51"/>
      <c r="Q647" s="19"/>
      <c r="R647" s="51"/>
      <c r="S647" s="61"/>
    </row>
    <row r="648" s="7" customFormat="1" ht="30" customHeight="1" spans="1:19">
      <c r="A648" s="19"/>
      <c r="B648" s="19"/>
      <c r="C648" s="19"/>
      <c r="D648" s="19"/>
      <c r="E648" s="19"/>
      <c r="F648" s="53"/>
      <c r="G648" s="54"/>
      <c r="H648" s="53"/>
      <c r="I648" s="53"/>
      <c r="J648" s="24"/>
      <c r="K648" s="24"/>
      <c r="L648" s="30"/>
      <c r="M648" s="28"/>
      <c r="N648" s="19"/>
      <c r="O648" s="19"/>
      <c r="P648" s="51"/>
      <c r="Q648" s="19"/>
      <c r="R648" s="51"/>
      <c r="S648" s="61"/>
    </row>
    <row r="649" s="7" customFormat="1" ht="30" customHeight="1" spans="1:19">
      <c r="A649" s="19"/>
      <c r="B649" s="19"/>
      <c r="C649" s="19"/>
      <c r="D649" s="19"/>
      <c r="E649" s="19"/>
      <c r="F649" s="53"/>
      <c r="G649" s="54"/>
      <c r="H649" s="53"/>
      <c r="I649" s="71"/>
      <c r="J649" s="24"/>
      <c r="K649" s="24"/>
      <c r="L649" s="30"/>
      <c r="M649" s="28"/>
      <c r="N649" s="19"/>
      <c r="O649" s="19"/>
      <c r="P649" s="51"/>
      <c r="Q649" s="19"/>
      <c r="R649" s="51"/>
      <c r="S649" s="61"/>
    </row>
    <row r="650" s="7" customFormat="1" ht="30" customHeight="1" spans="1:19">
      <c r="A650" s="19"/>
      <c r="B650" s="19"/>
      <c r="C650" s="19"/>
      <c r="D650" s="19"/>
      <c r="E650" s="19"/>
      <c r="F650" s="51"/>
      <c r="G650" s="62"/>
      <c r="H650" s="51"/>
      <c r="I650" s="51"/>
      <c r="J650" s="19"/>
      <c r="K650" s="19"/>
      <c r="L650" s="28"/>
      <c r="M650" s="28"/>
      <c r="N650" s="19"/>
      <c r="O650" s="19"/>
      <c r="P650" s="51"/>
      <c r="Q650" s="19"/>
      <c r="R650" s="51"/>
      <c r="S650" s="79"/>
    </row>
    <row r="651" s="7" customFormat="1" ht="30" customHeight="1" spans="1:19">
      <c r="A651" s="19"/>
      <c r="B651" s="19"/>
      <c r="C651" s="19"/>
      <c r="D651" s="19"/>
      <c r="E651" s="19"/>
      <c r="F651" s="53"/>
      <c r="G651" s="53"/>
      <c r="H651" s="53"/>
      <c r="I651" s="59"/>
      <c r="J651" s="24"/>
      <c r="K651" s="24"/>
      <c r="L651" s="30"/>
      <c r="M651" s="28"/>
      <c r="N651" s="19"/>
      <c r="O651" s="19"/>
      <c r="P651" s="51"/>
      <c r="Q651" s="19"/>
      <c r="R651" s="51"/>
      <c r="S651" s="61"/>
    </row>
    <row r="652" s="7" customFormat="1" ht="30" customHeight="1" spans="1:19">
      <c r="A652" s="19"/>
      <c r="B652" s="19"/>
      <c r="C652" s="19"/>
      <c r="D652" s="19"/>
      <c r="E652" s="19"/>
      <c r="F652" s="51"/>
      <c r="G652" s="51"/>
      <c r="H652" s="51"/>
      <c r="I652" s="51"/>
      <c r="J652" s="19"/>
      <c r="K652" s="19"/>
      <c r="L652" s="28"/>
      <c r="M652" s="28"/>
      <c r="N652" s="19"/>
      <c r="O652" s="19"/>
      <c r="P652" s="51"/>
      <c r="Q652" s="19"/>
      <c r="R652" s="51"/>
      <c r="S652" s="61"/>
    </row>
    <row r="653" s="7" customFormat="1" ht="30" customHeight="1" spans="1:19">
      <c r="A653" s="19"/>
      <c r="B653" s="19"/>
      <c r="C653" s="19"/>
      <c r="D653" s="19"/>
      <c r="E653" s="19"/>
      <c r="F653" s="51"/>
      <c r="G653" s="56"/>
      <c r="H653" s="51"/>
      <c r="I653" s="56"/>
      <c r="J653" s="19"/>
      <c r="K653" s="19"/>
      <c r="L653" s="28"/>
      <c r="M653" s="28"/>
      <c r="N653" s="19"/>
      <c r="O653" s="19"/>
      <c r="P653" s="51"/>
      <c r="Q653" s="19"/>
      <c r="R653" s="51"/>
      <c r="S653" s="61"/>
    </row>
    <row r="654" s="7" customFormat="1" ht="30" customHeight="1" spans="1:19">
      <c r="A654" s="20"/>
      <c r="B654" s="20"/>
      <c r="C654" s="20"/>
      <c r="D654" s="20"/>
      <c r="E654" s="19"/>
      <c r="F654" s="55"/>
      <c r="G654" s="62"/>
      <c r="H654" s="55"/>
      <c r="I654" s="55"/>
      <c r="J654" s="23"/>
      <c r="K654" s="20"/>
      <c r="L654" s="28"/>
      <c r="M654" s="28"/>
      <c r="N654" s="20"/>
      <c r="O654" s="20"/>
      <c r="P654" s="55"/>
      <c r="Q654" s="20"/>
      <c r="R654" s="51"/>
      <c r="S654" s="61"/>
    </row>
    <row r="655" s="7" customFormat="1" ht="30" customHeight="1" spans="1:19">
      <c r="A655" s="20"/>
      <c r="B655" s="20"/>
      <c r="C655" s="20"/>
      <c r="D655" s="20"/>
      <c r="E655" s="19"/>
      <c r="F655" s="55"/>
      <c r="G655" s="62"/>
      <c r="H655" s="55"/>
      <c r="I655" s="55"/>
      <c r="J655" s="23"/>
      <c r="K655" s="20"/>
      <c r="L655" s="28"/>
      <c r="M655" s="28"/>
      <c r="N655" s="20"/>
      <c r="O655" s="20"/>
      <c r="P655" s="55"/>
      <c r="Q655" s="20"/>
      <c r="R655" s="55"/>
      <c r="S655" s="61"/>
    </row>
    <row r="656" s="7" customFormat="1" ht="30" customHeight="1" spans="1:19">
      <c r="A656" s="19"/>
      <c r="B656" s="19"/>
      <c r="C656" s="19"/>
      <c r="D656" s="19"/>
      <c r="E656" s="19"/>
      <c r="F656" s="51"/>
      <c r="G656" s="56"/>
      <c r="H656" s="51"/>
      <c r="I656" s="72"/>
      <c r="J656" s="19"/>
      <c r="K656" s="19"/>
      <c r="L656" s="28"/>
      <c r="M656" s="28"/>
      <c r="N656" s="19"/>
      <c r="O656" s="19"/>
      <c r="P656" s="51"/>
      <c r="Q656" s="19"/>
      <c r="R656" s="51"/>
      <c r="S656" s="61"/>
    </row>
    <row r="657" s="7" customFormat="1" ht="30" customHeight="1" spans="1:19">
      <c r="A657" s="19"/>
      <c r="B657" s="19"/>
      <c r="C657" s="19"/>
      <c r="D657" s="19"/>
      <c r="E657" s="19"/>
      <c r="F657" s="61"/>
      <c r="G657" s="64"/>
      <c r="H657" s="61"/>
      <c r="I657" s="61"/>
      <c r="J657" s="35"/>
      <c r="K657" s="35"/>
      <c r="L657" s="73"/>
      <c r="M657" s="28"/>
      <c r="N657" s="19"/>
      <c r="O657" s="19"/>
      <c r="P657" s="62"/>
      <c r="Q657" s="19"/>
      <c r="R657" s="61"/>
      <c r="S657" s="61"/>
    </row>
    <row r="658" s="7" customFormat="1" ht="30" customHeight="1" spans="1:19">
      <c r="A658" s="19"/>
      <c r="B658" s="19"/>
      <c r="C658" s="19"/>
      <c r="D658" s="19"/>
      <c r="E658" s="19"/>
      <c r="F658" s="51"/>
      <c r="G658" s="51"/>
      <c r="H658" s="51"/>
      <c r="I658" s="58"/>
      <c r="J658" s="19"/>
      <c r="K658" s="19"/>
      <c r="L658" s="28"/>
      <c r="M658" s="28"/>
      <c r="N658" s="19"/>
      <c r="O658" s="19"/>
      <c r="P658" s="51"/>
      <c r="Q658" s="19"/>
      <c r="R658" s="51"/>
      <c r="S658" s="61"/>
    </row>
    <row r="659" s="7" customFormat="1" ht="30" customHeight="1" spans="1:19">
      <c r="A659" s="19"/>
      <c r="B659" s="19"/>
      <c r="C659" s="19"/>
      <c r="D659" s="19"/>
      <c r="E659" s="19"/>
      <c r="F659" s="53"/>
      <c r="G659" s="53"/>
      <c r="H659" s="53"/>
      <c r="I659" s="59"/>
      <c r="J659" s="24"/>
      <c r="K659" s="24"/>
      <c r="L659" s="30"/>
      <c r="M659" s="28"/>
      <c r="N659" s="19"/>
      <c r="O659" s="19"/>
      <c r="P659" s="51"/>
      <c r="Q659" s="19"/>
      <c r="R659" s="51"/>
      <c r="S659" s="61"/>
    </row>
    <row r="660" s="7" customFormat="1" ht="30" customHeight="1" spans="1:19">
      <c r="A660" s="19"/>
      <c r="B660" s="19"/>
      <c r="C660" s="19"/>
      <c r="D660" s="19"/>
      <c r="E660" s="19"/>
      <c r="F660" s="61"/>
      <c r="G660" s="64"/>
      <c r="H660" s="61"/>
      <c r="I660" s="61"/>
      <c r="J660" s="35"/>
      <c r="K660" s="35"/>
      <c r="L660" s="73"/>
      <c r="M660" s="28"/>
      <c r="N660" s="19"/>
      <c r="O660" s="19"/>
      <c r="P660" s="62"/>
      <c r="Q660" s="19"/>
      <c r="R660" s="61"/>
      <c r="S660" s="61"/>
    </row>
    <row r="661" s="7" customFormat="1" ht="30" customHeight="1" spans="1:19">
      <c r="A661" s="19"/>
      <c r="B661" s="19"/>
      <c r="C661" s="19"/>
      <c r="D661" s="19"/>
      <c r="E661" s="19"/>
      <c r="F661" s="53"/>
      <c r="G661" s="63"/>
      <c r="H661" s="53"/>
      <c r="I661" s="53"/>
      <c r="J661" s="24"/>
      <c r="K661" s="24"/>
      <c r="L661" s="30"/>
      <c r="M661" s="28"/>
      <c r="N661" s="19"/>
      <c r="O661" s="19"/>
      <c r="P661" s="51"/>
      <c r="Q661" s="19"/>
      <c r="R661" s="51"/>
      <c r="S661" s="61"/>
    </row>
    <row r="662" s="7" customFormat="1" ht="30" customHeight="1" spans="1:19">
      <c r="A662" s="19"/>
      <c r="B662" s="19"/>
      <c r="C662" s="19"/>
      <c r="D662" s="19"/>
      <c r="E662" s="19"/>
      <c r="F662" s="51"/>
      <c r="G662" s="51"/>
      <c r="H662" s="51"/>
      <c r="I662" s="51"/>
      <c r="J662" s="19"/>
      <c r="K662" s="19"/>
      <c r="L662" s="28"/>
      <c r="M662" s="28"/>
      <c r="N662" s="19"/>
      <c r="O662" s="19"/>
      <c r="P662" s="51"/>
      <c r="Q662" s="19"/>
      <c r="R662" s="51"/>
      <c r="S662" s="61"/>
    </row>
    <row r="663" s="7" customFormat="1" ht="30" customHeight="1" spans="1:19">
      <c r="A663" s="19"/>
      <c r="B663" s="19"/>
      <c r="C663" s="19"/>
      <c r="D663" s="19"/>
      <c r="E663" s="19"/>
      <c r="F663" s="51"/>
      <c r="G663" s="51"/>
      <c r="H663" s="51"/>
      <c r="I663" s="51"/>
      <c r="J663" s="19"/>
      <c r="K663" s="19"/>
      <c r="L663" s="28"/>
      <c r="M663" s="28"/>
      <c r="N663" s="19"/>
      <c r="O663" s="19"/>
      <c r="P663" s="51"/>
      <c r="Q663" s="19"/>
      <c r="R663" s="51"/>
      <c r="S663" s="61"/>
    </row>
    <row r="664" s="7" customFormat="1" ht="30" customHeight="1" spans="1:19">
      <c r="A664" s="19"/>
      <c r="B664" s="19"/>
      <c r="C664" s="19"/>
      <c r="D664" s="19"/>
      <c r="E664" s="19"/>
      <c r="F664" s="51"/>
      <c r="G664" s="51"/>
      <c r="H664" s="51"/>
      <c r="I664" s="51"/>
      <c r="J664" s="19"/>
      <c r="K664" s="19"/>
      <c r="L664" s="28"/>
      <c r="M664" s="28"/>
      <c r="N664" s="19"/>
      <c r="O664" s="19"/>
      <c r="P664" s="51"/>
      <c r="Q664" s="19"/>
      <c r="R664" s="51"/>
      <c r="S664" s="61"/>
    </row>
    <row r="665" s="7" customFormat="1" ht="30" customHeight="1" spans="1:19">
      <c r="A665" s="19"/>
      <c r="B665" s="19"/>
      <c r="C665" s="19"/>
      <c r="D665" s="19"/>
      <c r="E665" s="19"/>
      <c r="F665" s="51"/>
      <c r="G665" s="51"/>
      <c r="H665" s="51"/>
      <c r="I665" s="51"/>
      <c r="J665" s="19"/>
      <c r="K665" s="19"/>
      <c r="L665" s="28"/>
      <c r="M665" s="28"/>
      <c r="N665" s="19"/>
      <c r="O665" s="19"/>
      <c r="P665" s="51"/>
      <c r="Q665" s="19"/>
      <c r="R665" s="51"/>
      <c r="S665" s="61"/>
    </row>
    <row r="666" s="7" customFormat="1" ht="30" customHeight="1" spans="1:19">
      <c r="A666" s="19"/>
      <c r="B666" s="19"/>
      <c r="C666" s="19"/>
      <c r="D666" s="19"/>
      <c r="E666" s="19"/>
      <c r="F666" s="53"/>
      <c r="G666" s="56"/>
      <c r="H666" s="51"/>
      <c r="I666" s="54"/>
      <c r="J666" s="24"/>
      <c r="K666" s="24"/>
      <c r="L666" s="28"/>
      <c r="M666" s="28"/>
      <c r="N666" s="19"/>
      <c r="O666" s="19"/>
      <c r="P666" s="51"/>
      <c r="Q666" s="19"/>
      <c r="R666" s="51"/>
      <c r="S666" s="61"/>
    </row>
    <row r="667" s="7" customFormat="1" ht="30" customHeight="1" spans="1:19">
      <c r="A667" s="19"/>
      <c r="B667" s="19"/>
      <c r="C667" s="19"/>
      <c r="D667" s="19"/>
      <c r="E667" s="19"/>
      <c r="F667" s="51"/>
      <c r="G667" s="53"/>
      <c r="H667" s="53"/>
      <c r="I667" s="51"/>
      <c r="J667" s="24"/>
      <c r="K667" s="24"/>
      <c r="L667" s="30"/>
      <c r="M667" s="28"/>
      <c r="N667" s="19"/>
      <c r="O667" s="19"/>
      <c r="P667" s="51"/>
      <c r="Q667" s="19"/>
      <c r="R667" s="51"/>
      <c r="S667" s="61"/>
    </row>
    <row r="668" s="7" customFormat="1" ht="30" customHeight="1" spans="1:19">
      <c r="A668" s="19"/>
      <c r="B668" s="19"/>
      <c r="C668" s="19"/>
      <c r="D668" s="19"/>
      <c r="E668" s="19"/>
      <c r="F668" s="51"/>
      <c r="G668" s="56"/>
      <c r="H668" s="51"/>
      <c r="I668" s="51"/>
      <c r="J668" s="19"/>
      <c r="K668" s="19"/>
      <c r="L668" s="28"/>
      <c r="M668" s="28"/>
      <c r="N668" s="19"/>
      <c r="O668" s="19"/>
      <c r="P668" s="51"/>
      <c r="Q668" s="19"/>
      <c r="R668" s="51"/>
      <c r="S668" s="61"/>
    </row>
    <row r="669" s="7" customFormat="1" ht="30" customHeight="1" spans="1:19">
      <c r="A669" s="19"/>
      <c r="B669" s="19"/>
      <c r="C669" s="19"/>
      <c r="D669" s="19"/>
      <c r="E669" s="19"/>
      <c r="F669" s="51"/>
      <c r="G669" s="62"/>
      <c r="H669" s="51"/>
      <c r="I669" s="51"/>
      <c r="J669" s="19"/>
      <c r="K669" s="19"/>
      <c r="L669" s="28"/>
      <c r="M669" s="28"/>
      <c r="N669" s="19"/>
      <c r="O669" s="19"/>
      <c r="P669" s="51"/>
      <c r="Q669" s="19"/>
      <c r="R669" s="51"/>
      <c r="S669" s="61"/>
    </row>
    <row r="670" s="7" customFormat="1" ht="30" customHeight="1" spans="1:19">
      <c r="A670" s="19"/>
      <c r="B670" s="19"/>
      <c r="C670" s="19"/>
      <c r="D670" s="19"/>
      <c r="E670" s="19"/>
      <c r="F670" s="51"/>
      <c r="G670" s="55"/>
      <c r="H670" s="51"/>
      <c r="I670" s="59"/>
      <c r="J670" s="19"/>
      <c r="K670" s="24"/>
      <c r="L670" s="30"/>
      <c r="M670" s="28"/>
      <c r="N670" s="19"/>
      <c r="O670" s="19"/>
      <c r="P670" s="51"/>
      <c r="Q670" s="19"/>
      <c r="R670" s="51"/>
      <c r="S670" s="61"/>
    </row>
    <row r="671" s="7" customFormat="1" ht="30" customHeight="1" spans="1:19">
      <c r="A671" s="19"/>
      <c r="B671" s="19"/>
      <c r="C671" s="19"/>
      <c r="D671" s="19"/>
      <c r="E671" s="19"/>
      <c r="F671" s="51"/>
      <c r="G671" s="65"/>
      <c r="H671" s="53"/>
      <c r="I671" s="58"/>
      <c r="J671" s="19"/>
      <c r="K671" s="24"/>
      <c r="L671" s="28"/>
      <c r="M671" s="28"/>
      <c r="N671" s="24"/>
      <c r="O671" s="19"/>
      <c r="P671" s="51"/>
      <c r="Q671" s="19"/>
      <c r="R671" s="51"/>
      <c r="S671" s="61"/>
    </row>
    <row r="672" s="7" customFormat="1" ht="30" customHeight="1" spans="1:19">
      <c r="A672" s="19"/>
      <c r="B672" s="19"/>
      <c r="C672" s="19"/>
      <c r="D672" s="19"/>
      <c r="E672" s="19"/>
      <c r="F672" s="51"/>
      <c r="G672" s="51"/>
      <c r="H672" s="51"/>
      <c r="I672" s="51"/>
      <c r="J672" s="19"/>
      <c r="K672" s="19"/>
      <c r="L672" s="28"/>
      <c r="M672" s="28"/>
      <c r="N672" s="19"/>
      <c r="O672" s="19"/>
      <c r="P672" s="51"/>
      <c r="Q672" s="19"/>
      <c r="R672" s="51"/>
      <c r="S672" s="61"/>
    </row>
    <row r="673" s="7" customFormat="1" ht="30" customHeight="1" spans="1:19">
      <c r="A673" s="19"/>
      <c r="B673" s="19"/>
      <c r="C673" s="19"/>
      <c r="D673" s="19"/>
      <c r="E673" s="19"/>
      <c r="F673" s="51"/>
      <c r="G673" s="62"/>
      <c r="H673" s="53"/>
      <c r="I673" s="74"/>
      <c r="J673" s="24"/>
      <c r="K673" s="24"/>
      <c r="L673" s="30"/>
      <c r="M673" s="28"/>
      <c r="N673" s="19"/>
      <c r="O673" s="19"/>
      <c r="P673" s="51"/>
      <c r="Q673" s="19"/>
      <c r="R673" s="51"/>
      <c r="S673" s="61"/>
    </row>
    <row r="674" s="7" customFormat="1" ht="30" customHeight="1" spans="1:19">
      <c r="A674" s="19"/>
      <c r="B674" s="19"/>
      <c r="C674" s="19"/>
      <c r="D674" s="19"/>
      <c r="E674" s="19"/>
      <c r="F674" s="53"/>
      <c r="G674" s="54"/>
      <c r="H674" s="53"/>
      <c r="I674" s="71"/>
      <c r="J674" s="24"/>
      <c r="K674" s="24"/>
      <c r="L674" s="30"/>
      <c r="M674" s="28"/>
      <c r="N674" s="19"/>
      <c r="O674" s="19"/>
      <c r="P674" s="51"/>
      <c r="Q674" s="19"/>
      <c r="R674" s="51"/>
      <c r="S674" s="61"/>
    </row>
    <row r="675" s="7" customFormat="1" ht="30" customHeight="1" spans="1:19">
      <c r="A675" s="19"/>
      <c r="B675" s="19"/>
      <c r="C675" s="19"/>
      <c r="D675" s="19"/>
      <c r="E675" s="19"/>
      <c r="F675" s="53"/>
      <c r="G675" s="53"/>
      <c r="H675" s="51"/>
      <c r="I675" s="53"/>
      <c r="J675" s="24"/>
      <c r="K675" s="24"/>
      <c r="L675" s="30"/>
      <c r="M675" s="28"/>
      <c r="N675" s="19"/>
      <c r="O675" s="19"/>
      <c r="P675" s="51"/>
      <c r="Q675" s="19"/>
      <c r="R675" s="51"/>
      <c r="S675" s="61"/>
    </row>
    <row r="676" s="7" customFormat="1" ht="30" customHeight="1" spans="1:19">
      <c r="A676" s="19"/>
      <c r="B676" s="19"/>
      <c r="C676" s="19"/>
      <c r="D676" s="19"/>
      <c r="E676" s="19"/>
      <c r="F676" s="51"/>
      <c r="G676" s="52"/>
      <c r="H676" s="51"/>
      <c r="I676" s="51"/>
      <c r="J676" s="19"/>
      <c r="K676" s="24"/>
      <c r="L676" s="30"/>
      <c r="M676" s="28"/>
      <c r="N676" s="19"/>
      <c r="O676" s="19"/>
      <c r="P676" s="51"/>
      <c r="Q676" s="19"/>
      <c r="R676" s="61"/>
      <c r="S676" s="61"/>
    </row>
    <row r="677" s="7" customFormat="1" ht="30" customHeight="1" spans="1:19">
      <c r="A677" s="19"/>
      <c r="B677" s="19"/>
      <c r="C677" s="19"/>
      <c r="D677" s="19"/>
      <c r="E677" s="19"/>
      <c r="F677" s="51"/>
      <c r="G677" s="52"/>
      <c r="H677" s="51"/>
      <c r="I677" s="51"/>
      <c r="J677" s="19"/>
      <c r="K677" s="24"/>
      <c r="L677" s="30"/>
      <c r="M677" s="28"/>
      <c r="N677" s="19"/>
      <c r="O677" s="19"/>
      <c r="P677" s="51"/>
      <c r="Q677" s="19"/>
      <c r="R677" s="51"/>
      <c r="S677" s="61"/>
    </row>
    <row r="678" s="7" customFormat="1" ht="30" customHeight="1" spans="1:19">
      <c r="A678" s="19"/>
      <c r="B678" s="19"/>
      <c r="C678" s="19"/>
      <c r="D678" s="19"/>
      <c r="E678" s="19"/>
      <c r="F678" s="51"/>
      <c r="G678" s="51"/>
      <c r="H678" s="51"/>
      <c r="I678" s="60"/>
      <c r="J678" s="24"/>
      <c r="K678" s="24"/>
      <c r="L678" s="30"/>
      <c r="M678" s="28"/>
      <c r="N678" s="19"/>
      <c r="O678" s="19"/>
      <c r="P678" s="51"/>
      <c r="Q678" s="19"/>
      <c r="R678" s="51"/>
      <c r="S678" s="51"/>
    </row>
    <row r="679" s="7" customFormat="1" ht="30" customHeight="1" spans="1:19">
      <c r="A679" s="34"/>
      <c r="B679" s="34"/>
      <c r="C679" s="34"/>
      <c r="D679" s="34"/>
      <c r="E679" s="34"/>
      <c r="F679" s="66"/>
      <c r="G679" s="66"/>
      <c r="H679" s="66"/>
      <c r="I679" s="66"/>
      <c r="J679" s="34"/>
      <c r="K679" s="34"/>
      <c r="L679" s="30"/>
      <c r="M679" s="28"/>
      <c r="N679" s="34"/>
      <c r="O679" s="34"/>
      <c r="P679" s="66"/>
      <c r="Q679" s="34"/>
      <c r="R679" s="66"/>
      <c r="S679" s="61"/>
    </row>
    <row r="680" s="7" customFormat="1" ht="30" customHeight="1" spans="1:19">
      <c r="A680" s="19"/>
      <c r="B680" s="19"/>
      <c r="C680" s="19"/>
      <c r="D680" s="19"/>
      <c r="E680" s="34"/>
      <c r="F680" s="53"/>
      <c r="G680" s="56"/>
      <c r="H680" s="51"/>
      <c r="I680" s="59"/>
      <c r="J680" s="24"/>
      <c r="K680" s="24"/>
      <c r="L680" s="30"/>
      <c r="M680" s="28"/>
      <c r="N680" s="19"/>
      <c r="O680" s="19"/>
      <c r="P680" s="51"/>
      <c r="Q680" s="19"/>
      <c r="R680" s="51"/>
      <c r="S680" s="61"/>
    </row>
    <row r="681" s="7" customFormat="1" ht="30" customHeight="1" spans="1:19">
      <c r="A681" s="19"/>
      <c r="B681" s="19"/>
      <c r="C681" s="19"/>
      <c r="D681" s="19"/>
      <c r="E681" s="34"/>
      <c r="F681" s="53"/>
      <c r="G681" s="56"/>
      <c r="H681" s="51"/>
      <c r="I681" s="58"/>
      <c r="J681" s="24"/>
      <c r="K681" s="19"/>
      <c r="L681" s="30"/>
      <c r="M681" s="28"/>
      <c r="N681" s="19"/>
      <c r="O681" s="19"/>
      <c r="P681" s="51"/>
      <c r="Q681" s="19"/>
      <c r="R681" s="51"/>
      <c r="S681" s="61"/>
    </row>
    <row r="682" s="7" customFormat="1" ht="30" customHeight="1" spans="1:19">
      <c r="A682" s="19"/>
      <c r="B682" s="19"/>
      <c r="C682" s="19"/>
      <c r="D682" s="19"/>
      <c r="E682" s="19"/>
      <c r="F682" s="51"/>
      <c r="G682" s="51"/>
      <c r="H682" s="51"/>
      <c r="I682" s="58"/>
      <c r="J682" s="24"/>
      <c r="K682" s="19"/>
      <c r="L682" s="28"/>
      <c r="M682" s="28"/>
      <c r="N682" s="19"/>
      <c r="O682" s="19"/>
      <c r="P682" s="51"/>
      <c r="Q682" s="19"/>
      <c r="R682" s="51"/>
      <c r="S682" s="61"/>
    </row>
    <row r="683" s="7" customFormat="1" ht="30" customHeight="1" spans="1:19">
      <c r="A683" s="19"/>
      <c r="B683" s="19"/>
      <c r="C683" s="19"/>
      <c r="D683" s="19"/>
      <c r="E683" s="19"/>
      <c r="F683" s="51"/>
      <c r="G683" s="56"/>
      <c r="H683" s="51"/>
      <c r="I683" s="60"/>
      <c r="J683" s="19"/>
      <c r="K683" s="19"/>
      <c r="L683" s="28"/>
      <c r="M683" s="28"/>
      <c r="N683" s="19"/>
      <c r="O683" s="19"/>
      <c r="P683" s="51"/>
      <c r="Q683" s="19"/>
      <c r="R683" s="51"/>
      <c r="S683" s="61"/>
    </row>
    <row r="684" s="7" customFormat="1" ht="30" customHeight="1" spans="1:19">
      <c r="A684" s="19"/>
      <c r="B684" s="19"/>
      <c r="C684" s="19"/>
      <c r="D684" s="19"/>
      <c r="E684" s="19"/>
      <c r="F684" s="53"/>
      <c r="G684" s="52"/>
      <c r="H684" s="53"/>
      <c r="I684" s="53"/>
      <c r="J684" s="24"/>
      <c r="K684" s="24"/>
      <c r="L684" s="30"/>
      <c r="M684" s="28"/>
      <c r="N684" s="19"/>
      <c r="O684" s="19"/>
      <c r="P684" s="51"/>
      <c r="Q684" s="19"/>
      <c r="R684" s="51"/>
      <c r="S684" s="61"/>
    </row>
    <row r="685" s="7" customFormat="1" ht="30" customHeight="1" spans="1:19">
      <c r="A685" s="19"/>
      <c r="B685" s="19"/>
      <c r="C685" s="19"/>
      <c r="D685" s="19"/>
      <c r="E685" s="19"/>
      <c r="F685" s="51"/>
      <c r="G685" s="56"/>
      <c r="H685" s="51"/>
      <c r="I685" s="51"/>
      <c r="J685" s="19"/>
      <c r="K685" s="19"/>
      <c r="L685" s="28"/>
      <c r="M685" s="28"/>
      <c r="N685" s="19"/>
      <c r="O685" s="19"/>
      <c r="P685" s="51"/>
      <c r="Q685" s="19"/>
      <c r="R685" s="51"/>
      <c r="S685" s="61"/>
    </row>
    <row r="686" s="7" customFormat="1" ht="30" customHeight="1" spans="1:19">
      <c r="A686" s="19"/>
      <c r="B686" s="19"/>
      <c r="C686" s="19"/>
      <c r="D686" s="19"/>
      <c r="E686" s="19"/>
      <c r="F686" s="51"/>
      <c r="G686" s="51"/>
      <c r="H686" s="51"/>
      <c r="I686" s="51"/>
      <c r="J686" s="19"/>
      <c r="K686" s="19"/>
      <c r="L686" s="28"/>
      <c r="M686" s="28"/>
      <c r="N686" s="19"/>
      <c r="O686" s="19"/>
      <c r="P686" s="51"/>
      <c r="Q686" s="19"/>
      <c r="R686" s="51"/>
      <c r="S686" s="61"/>
    </row>
    <row r="687" s="7" customFormat="1" ht="30" customHeight="1" spans="1:19">
      <c r="A687" s="24"/>
      <c r="B687" s="24"/>
      <c r="C687" s="24"/>
      <c r="D687" s="24"/>
      <c r="E687" s="24"/>
      <c r="F687" s="53"/>
      <c r="G687" s="53"/>
      <c r="H687" s="53"/>
      <c r="I687" s="59"/>
      <c r="J687" s="24"/>
      <c r="K687" s="24"/>
      <c r="L687" s="30"/>
      <c r="M687" s="28"/>
      <c r="N687" s="19"/>
      <c r="O687" s="34"/>
      <c r="P687" s="51"/>
      <c r="Q687" s="34"/>
      <c r="R687" s="51"/>
      <c r="S687" s="61"/>
    </row>
    <row r="688" s="7" customFormat="1" ht="30" customHeight="1" spans="1:19">
      <c r="A688" s="19"/>
      <c r="B688" s="19"/>
      <c r="C688" s="19"/>
      <c r="D688" s="19"/>
      <c r="E688" s="19"/>
      <c r="F688" s="51"/>
      <c r="G688" s="51"/>
      <c r="H688" s="51"/>
      <c r="I688" s="51"/>
      <c r="J688" s="19"/>
      <c r="K688" s="19"/>
      <c r="L688" s="28"/>
      <c r="M688" s="28"/>
      <c r="N688" s="19"/>
      <c r="O688" s="19"/>
      <c r="P688" s="51"/>
      <c r="Q688" s="19"/>
      <c r="R688" s="51"/>
      <c r="S688" s="61"/>
    </row>
    <row r="689" s="7" customFormat="1" ht="30" customHeight="1" spans="1:19">
      <c r="A689" s="19"/>
      <c r="B689" s="19"/>
      <c r="C689" s="19"/>
      <c r="D689" s="19"/>
      <c r="E689" s="19"/>
      <c r="F689" s="51"/>
      <c r="G689" s="51"/>
      <c r="H689" s="51"/>
      <c r="I689" s="51"/>
      <c r="J689" s="19"/>
      <c r="K689" s="19"/>
      <c r="L689" s="28"/>
      <c r="M689" s="28"/>
      <c r="N689" s="19"/>
      <c r="O689" s="19"/>
      <c r="P689" s="51"/>
      <c r="Q689" s="19"/>
      <c r="R689" s="51"/>
      <c r="S689" s="61"/>
    </row>
    <row r="690" s="7" customFormat="1" ht="30" customHeight="1" spans="1:19">
      <c r="A690" s="34"/>
      <c r="B690" s="34"/>
      <c r="C690" s="34"/>
      <c r="D690" s="34"/>
      <c r="E690" s="34"/>
      <c r="F690" s="66"/>
      <c r="G690" s="67"/>
      <c r="H690" s="66"/>
      <c r="I690" s="66"/>
      <c r="J690" s="34"/>
      <c r="K690" s="75"/>
      <c r="L690" s="76"/>
      <c r="M690" s="28"/>
      <c r="N690" s="34"/>
      <c r="O690" s="34"/>
      <c r="P690" s="66"/>
      <c r="Q690" s="34"/>
      <c r="R690" s="66"/>
      <c r="S690" s="61"/>
    </row>
    <row r="691" s="7" customFormat="1" ht="30" customHeight="1" spans="1:19">
      <c r="A691" s="34"/>
      <c r="B691" s="34"/>
      <c r="C691" s="34"/>
      <c r="D691" s="34"/>
      <c r="E691" s="34"/>
      <c r="F691" s="68"/>
      <c r="G691" s="69"/>
      <c r="H691" s="69"/>
      <c r="I691" s="69"/>
      <c r="J691" s="36"/>
      <c r="K691" s="36"/>
      <c r="L691" s="77"/>
      <c r="M691" s="28"/>
      <c r="N691" s="34"/>
      <c r="O691" s="34"/>
      <c r="P691" s="66"/>
      <c r="Q691" s="34"/>
      <c r="R691" s="66"/>
      <c r="S691" s="61"/>
    </row>
    <row r="692" s="7" customFormat="1" ht="30" customHeight="1" spans="1:19">
      <c r="A692" s="34"/>
      <c r="B692" s="34"/>
      <c r="C692" s="34"/>
      <c r="D692" s="34"/>
      <c r="E692" s="34"/>
      <c r="F692" s="68"/>
      <c r="G692" s="69"/>
      <c r="H692" s="69"/>
      <c r="I692" s="69"/>
      <c r="J692" s="36"/>
      <c r="K692" s="36"/>
      <c r="L692" s="77"/>
      <c r="M692" s="28"/>
      <c r="N692" s="34"/>
      <c r="O692" s="34"/>
      <c r="P692" s="66"/>
      <c r="Q692" s="34"/>
      <c r="R692" s="66"/>
      <c r="S692" s="61"/>
    </row>
    <row r="693" s="7" customFormat="1" ht="30" customHeight="1" spans="1:19">
      <c r="A693" s="34"/>
      <c r="B693" s="34"/>
      <c r="C693" s="34"/>
      <c r="D693" s="34"/>
      <c r="E693" s="34"/>
      <c r="F693" s="68"/>
      <c r="G693" s="69"/>
      <c r="H693" s="69"/>
      <c r="I693" s="69"/>
      <c r="J693" s="36"/>
      <c r="K693" s="36"/>
      <c r="L693" s="77"/>
      <c r="M693" s="28"/>
      <c r="N693" s="34"/>
      <c r="O693" s="34"/>
      <c r="P693" s="66"/>
      <c r="Q693" s="34"/>
      <c r="R693" s="66"/>
      <c r="S693" s="61"/>
    </row>
    <row r="694" s="7" customFormat="1" ht="30" customHeight="1" spans="1:19">
      <c r="A694" s="34"/>
      <c r="B694" s="34"/>
      <c r="C694" s="34"/>
      <c r="D694" s="34"/>
      <c r="E694" s="34"/>
      <c r="F694" s="68"/>
      <c r="G694" s="70"/>
      <c r="H694" s="68"/>
      <c r="I694" s="69"/>
      <c r="J694" s="75"/>
      <c r="K694" s="75"/>
      <c r="L694" s="76"/>
      <c r="M694" s="28"/>
      <c r="N694" s="34"/>
      <c r="O694" s="34"/>
      <c r="P694" s="66"/>
      <c r="Q694" s="34"/>
      <c r="R694" s="66"/>
      <c r="S694" s="61"/>
    </row>
    <row r="695" s="7" customFormat="1" ht="30" customHeight="1" spans="1:19">
      <c r="A695" s="34"/>
      <c r="B695" s="34"/>
      <c r="C695" s="34"/>
      <c r="D695" s="34"/>
      <c r="E695" s="34"/>
      <c r="F695" s="68"/>
      <c r="G695" s="70"/>
      <c r="H695" s="68"/>
      <c r="I695" s="68"/>
      <c r="J695" s="75"/>
      <c r="K695" s="75"/>
      <c r="L695" s="30"/>
      <c r="M695" s="28"/>
      <c r="N695" s="34"/>
      <c r="O695" s="34"/>
      <c r="P695" s="66"/>
      <c r="Q695" s="34"/>
      <c r="R695" s="66"/>
      <c r="S695" s="61"/>
    </row>
    <row r="696" s="7" customFormat="1" ht="30" customHeight="1" spans="1:19">
      <c r="A696" s="34"/>
      <c r="B696" s="34"/>
      <c r="C696" s="34"/>
      <c r="D696" s="34"/>
      <c r="E696" s="34"/>
      <c r="F696" s="66"/>
      <c r="G696" s="66"/>
      <c r="H696" s="66"/>
      <c r="I696" s="66"/>
      <c r="J696" s="34"/>
      <c r="K696" s="34"/>
      <c r="L696" s="43"/>
      <c r="M696" s="28"/>
      <c r="N696" s="34"/>
      <c r="O696" s="34"/>
      <c r="P696" s="66"/>
      <c r="Q696" s="34"/>
      <c r="R696" s="66"/>
      <c r="S696" s="61"/>
    </row>
    <row r="697" s="7" customFormat="1" ht="30" customHeight="1" spans="1:19">
      <c r="A697" s="34"/>
      <c r="B697" s="34"/>
      <c r="C697" s="34"/>
      <c r="D697" s="34"/>
      <c r="E697" s="34"/>
      <c r="F697" s="66"/>
      <c r="G697" s="66"/>
      <c r="H697" s="66"/>
      <c r="I697" s="66"/>
      <c r="J697" s="34"/>
      <c r="K697" s="34"/>
      <c r="L697" s="43"/>
      <c r="M697" s="28"/>
      <c r="N697" s="34"/>
      <c r="O697" s="34"/>
      <c r="P697" s="66"/>
      <c r="Q697" s="34"/>
      <c r="R697" s="66"/>
      <c r="S697" s="61"/>
    </row>
    <row r="698" s="7" customFormat="1" ht="30" customHeight="1" spans="1:19">
      <c r="A698" s="34"/>
      <c r="B698" s="34"/>
      <c r="C698" s="34"/>
      <c r="D698" s="34"/>
      <c r="E698" s="34"/>
      <c r="F698" s="66"/>
      <c r="G698" s="66"/>
      <c r="H698" s="66"/>
      <c r="I698" s="66"/>
      <c r="J698" s="34"/>
      <c r="K698" s="34"/>
      <c r="L698" s="43"/>
      <c r="M698" s="28"/>
      <c r="N698" s="34"/>
      <c r="O698" s="34"/>
      <c r="P698" s="66"/>
      <c r="Q698" s="34"/>
      <c r="R698" s="66"/>
      <c r="S698" s="61"/>
    </row>
    <row r="699" s="7" customFormat="1" ht="30" customHeight="1" spans="1:19">
      <c r="A699" s="19"/>
      <c r="B699" s="19"/>
      <c r="C699" s="19"/>
      <c r="D699" s="19"/>
      <c r="E699" s="19"/>
      <c r="F699" s="53"/>
      <c r="G699" s="53"/>
      <c r="H699" s="53"/>
      <c r="I699" s="53"/>
      <c r="J699" s="24"/>
      <c r="K699" s="19"/>
      <c r="L699" s="30"/>
      <c r="M699" s="28"/>
      <c r="N699" s="24"/>
      <c r="O699" s="24"/>
      <c r="P699" s="51"/>
      <c r="Q699" s="19"/>
      <c r="R699" s="51"/>
      <c r="S699" s="61"/>
    </row>
    <row r="700" s="7" customFormat="1" ht="30" customHeight="1" spans="1:19">
      <c r="A700" s="19"/>
      <c r="B700" s="19"/>
      <c r="C700" s="19"/>
      <c r="D700" s="19"/>
      <c r="E700" s="19"/>
      <c r="F700" s="51"/>
      <c r="G700" s="52"/>
      <c r="H700" s="51"/>
      <c r="I700" s="51"/>
      <c r="J700" s="19"/>
      <c r="K700" s="24"/>
      <c r="L700" s="30"/>
      <c r="M700" s="28"/>
      <c r="N700" s="19"/>
      <c r="O700" s="19"/>
      <c r="P700" s="51"/>
      <c r="Q700" s="19"/>
      <c r="R700" s="51"/>
      <c r="S700" s="61"/>
    </row>
    <row r="701" s="7" customFormat="1" ht="30" customHeight="1" spans="1:19">
      <c r="A701" s="19"/>
      <c r="B701" s="19"/>
      <c r="C701" s="19"/>
      <c r="D701" s="19"/>
      <c r="E701" s="19"/>
      <c r="F701" s="51"/>
      <c r="G701" s="52"/>
      <c r="H701" s="51"/>
      <c r="I701" s="51"/>
      <c r="J701" s="19"/>
      <c r="K701" s="24"/>
      <c r="L701" s="30"/>
      <c r="M701" s="28"/>
      <c r="N701" s="19"/>
      <c r="O701" s="19"/>
      <c r="P701" s="51"/>
      <c r="Q701" s="19"/>
      <c r="R701" s="51"/>
      <c r="S701" s="61"/>
    </row>
    <row r="702" s="7" customFormat="1" ht="30" customHeight="1" spans="1:19">
      <c r="A702" s="19"/>
      <c r="B702" s="19"/>
      <c r="C702" s="19"/>
      <c r="D702" s="19"/>
      <c r="E702" s="19"/>
      <c r="F702" s="51"/>
      <c r="G702" s="56"/>
      <c r="H702" s="51"/>
      <c r="I702" s="58"/>
      <c r="J702" s="19"/>
      <c r="K702" s="19"/>
      <c r="L702" s="28"/>
      <c r="M702" s="28"/>
      <c r="N702" s="19"/>
      <c r="O702" s="19"/>
      <c r="P702" s="51"/>
      <c r="Q702" s="19"/>
      <c r="R702" s="51"/>
      <c r="S702" s="61"/>
    </row>
    <row r="703" s="7" customFormat="1" ht="30" customHeight="1" spans="1:19">
      <c r="A703" s="24"/>
      <c r="B703" s="24"/>
      <c r="C703" s="24"/>
      <c r="D703" s="24"/>
      <c r="E703" s="24"/>
      <c r="F703" s="61"/>
      <c r="G703" s="55"/>
      <c r="H703" s="61"/>
      <c r="I703" s="78"/>
      <c r="J703" s="24"/>
      <c r="K703" s="35"/>
      <c r="L703" s="30"/>
      <c r="M703" s="28"/>
      <c r="N703" s="19"/>
      <c r="O703" s="19"/>
      <c r="P703" s="51"/>
      <c r="Q703" s="19"/>
      <c r="R703" s="51"/>
      <c r="S703" s="51"/>
    </row>
    <row r="704" s="7" customFormat="1" ht="30" customHeight="1" spans="1:19">
      <c r="A704" s="19"/>
      <c r="B704" s="19"/>
      <c r="C704" s="19"/>
      <c r="D704" s="19"/>
      <c r="E704" s="19"/>
      <c r="F704" s="51"/>
      <c r="G704" s="62"/>
      <c r="H704" s="51"/>
      <c r="I704" s="58"/>
      <c r="J704" s="19"/>
      <c r="K704" s="19"/>
      <c r="L704" s="28"/>
      <c r="M704" s="28"/>
      <c r="N704" s="19"/>
      <c r="O704" s="19"/>
      <c r="P704" s="51"/>
      <c r="Q704" s="19"/>
      <c r="R704" s="51"/>
      <c r="S704" s="51"/>
    </row>
    <row r="705" s="7" customFormat="1" ht="30" customHeight="1" spans="1:19">
      <c r="A705" s="19"/>
      <c r="B705" s="19"/>
      <c r="C705" s="19"/>
      <c r="D705" s="19"/>
      <c r="E705" s="19"/>
      <c r="F705" s="53"/>
      <c r="G705" s="55"/>
      <c r="H705" s="53"/>
      <c r="I705" s="59"/>
      <c r="J705" s="24"/>
      <c r="K705" s="24"/>
      <c r="L705" s="30"/>
      <c r="M705" s="28"/>
      <c r="N705" s="19"/>
      <c r="O705" s="19"/>
      <c r="P705" s="51"/>
      <c r="Q705" s="19"/>
      <c r="R705" s="51"/>
      <c r="S705" s="51"/>
    </row>
    <row r="706" s="7" customFormat="1" ht="30" customHeight="1" spans="1:19">
      <c r="A706" s="24"/>
      <c r="B706" s="24"/>
      <c r="C706" s="24"/>
      <c r="D706" s="24"/>
      <c r="E706" s="24"/>
      <c r="F706" s="53"/>
      <c r="G706" s="55"/>
      <c r="H706" s="53"/>
      <c r="I706" s="59"/>
      <c r="J706" s="24"/>
      <c r="K706" s="24"/>
      <c r="L706" s="30"/>
      <c r="M706" s="28"/>
      <c r="N706" s="19"/>
      <c r="O706" s="34"/>
      <c r="P706" s="51"/>
      <c r="Q706" s="34"/>
      <c r="R706" s="51"/>
      <c r="S706" s="53"/>
    </row>
    <row r="707" s="7" customFormat="1" ht="30" customHeight="1" spans="1:19">
      <c r="A707" s="19"/>
      <c r="B707" s="19"/>
      <c r="C707" s="19"/>
      <c r="D707" s="19"/>
      <c r="E707" s="19"/>
      <c r="F707" s="51"/>
      <c r="G707" s="62"/>
      <c r="H707" s="51"/>
      <c r="I707" s="58"/>
      <c r="J707" s="19"/>
      <c r="K707" s="19"/>
      <c r="L707" s="28"/>
      <c r="M707" s="28"/>
      <c r="N707" s="19"/>
      <c r="O707" s="19"/>
      <c r="P707" s="51"/>
      <c r="Q707" s="19"/>
      <c r="R707" s="51"/>
      <c r="S707" s="51"/>
    </row>
    <row r="708" s="7" customFormat="1" ht="30" customHeight="1" spans="1:19">
      <c r="A708" s="19"/>
      <c r="B708" s="19"/>
      <c r="C708" s="19"/>
      <c r="D708" s="19"/>
      <c r="E708" s="19"/>
      <c r="F708" s="53"/>
      <c r="G708" s="55"/>
      <c r="H708" s="53"/>
      <c r="I708" s="59"/>
      <c r="J708" s="24"/>
      <c r="K708" s="24"/>
      <c r="L708" s="30"/>
      <c r="M708" s="28"/>
      <c r="N708" s="19"/>
      <c r="O708" s="19"/>
      <c r="P708" s="51"/>
      <c r="Q708" s="19"/>
      <c r="R708" s="51"/>
      <c r="S708" s="51"/>
    </row>
    <row r="709" s="7" customFormat="1" ht="30" customHeight="1" spans="1:19">
      <c r="A709" s="24"/>
      <c r="B709" s="24"/>
      <c r="C709" s="24"/>
      <c r="D709" s="24"/>
      <c r="E709" s="24"/>
      <c r="F709" s="53"/>
      <c r="G709" s="55"/>
      <c r="H709" s="53"/>
      <c r="I709" s="59"/>
      <c r="J709" s="24"/>
      <c r="K709" s="24"/>
      <c r="L709" s="30"/>
      <c r="M709" s="28"/>
      <c r="N709" s="19"/>
      <c r="O709" s="34"/>
      <c r="P709" s="51"/>
      <c r="Q709" s="34"/>
      <c r="R709" s="51"/>
      <c r="S709" s="53"/>
    </row>
    <row r="710" s="7" customFormat="1" ht="30" customHeight="1" spans="1:19">
      <c r="A710" s="19"/>
      <c r="B710" s="19"/>
      <c r="C710" s="19"/>
      <c r="D710" s="19"/>
      <c r="E710" s="19"/>
      <c r="F710" s="51"/>
      <c r="G710" s="62"/>
      <c r="H710" s="51"/>
      <c r="I710" s="58"/>
      <c r="J710" s="19"/>
      <c r="K710" s="19"/>
      <c r="L710" s="28"/>
      <c r="M710" s="28"/>
      <c r="N710" s="19"/>
      <c r="O710" s="19"/>
      <c r="P710" s="51"/>
      <c r="Q710" s="19"/>
      <c r="R710" s="51"/>
      <c r="S710" s="51"/>
    </row>
    <row r="711" s="7" customFormat="1" ht="30" customHeight="1" spans="1:19">
      <c r="A711" s="19"/>
      <c r="B711" s="19"/>
      <c r="C711" s="19"/>
      <c r="D711" s="19"/>
      <c r="E711" s="19"/>
      <c r="F711" s="53"/>
      <c r="G711" s="55"/>
      <c r="H711" s="53"/>
      <c r="I711" s="59"/>
      <c r="J711" s="24"/>
      <c r="K711" s="24"/>
      <c r="L711" s="30"/>
      <c r="M711" s="28"/>
      <c r="N711" s="19"/>
      <c r="O711" s="19"/>
      <c r="P711" s="51"/>
      <c r="Q711" s="19"/>
      <c r="R711" s="51"/>
      <c r="S711" s="51"/>
    </row>
    <row r="712" s="7" customFormat="1" ht="30" customHeight="1" spans="1:19">
      <c r="A712" s="19"/>
      <c r="B712" s="19"/>
      <c r="C712" s="19"/>
      <c r="D712" s="19"/>
      <c r="E712" s="19"/>
      <c r="F712" s="51"/>
      <c r="G712" s="62"/>
      <c r="H712" s="51"/>
      <c r="I712" s="58"/>
      <c r="J712" s="19"/>
      <c r="K712" s="19"/>
      <c r="L712" s="28"/>
      <c r="M712" s="28"/>
      <c r="N712" s="19"/>
      <c r="O712" s="19"/>
      <c r="P712" s="79"/>
      <c r="Q712" s="19"/>
      <c r="R712" s="51"/>
      <c r="S712" s="61"/>
    </row>
    <row r="713" s="1" customFormat="1" ht="30" customHeight="1" spans="1:19">
      <c r="A713" s="19"/>
      <c r="B713" s="19"/>
      <c r="C713" s="19"/>
      <c r="D713" s="19"/>
      <c r="E713" s="22"/>
      <c r="F713" s="51"/>
      <c r="G713" s="51"/>
      <c r="H713" s="51"/>
      <c r="I713" s="58"/>
      <c r="J713" s="19"/>
      <c r="K713" s="19"/>
      <c r="L713" s="30"/>
      <c r="M713" s="28"/>
      <c r="N713" s="19"/>
      <c r="O713" s="19"/>
      <c r="P713" s="51"/>
      <c r="Q713" s="19"/>
      <c r="R713" s="51"/>
      <c r="S713" s="66"/>
    </row>
    <row r="714" s="8" customFormat="1" ht="30" customHeight="1" spans="1:19">
      <c r="A714" s="80"/>
      <c r="B714" s="80"/>
      <c r="C714" s="80"/>
      <c r="D714" s="80"/>
      <c r="E714" s="80"/>
      <c r="F714" s="80"/>
      <c r="G714" s="80"/>
      <c r="H714" s="80"/>
      <c r="I714" s="80"/>
      <c r="J714" s="80"/>
      <c r="K714" s="19"/>
      <c r="L714" s="30"/>
      <c r="M714" s="28"/>
      <c r="N714" s="19"/>
      <c r="O714" s="19"/>
      <c r="P714" s="51"/>
      <c r="Q714" s="19"/>
      <c r="R714" s="80"/>
      <c r="S714" s="81"/>
    </row>
    <row r="715" s="1" customFormat="1" ht="30" customHeight="1" spans="1:19">
      <c r="A715" s="19"/>
      <c r="B715" s="19"/>
      <c r="C715" s="19"/>
      <c r="D715" s="19"/>
      <c r="E715" s="19"/>
      <c r="F715" s="51"/>
      <c r="G715" s="62"/>
      <c r="H715" s="51"/>
      <c r="I715" s="58"/>
      <c r="J715" s="19"/>
      <c r="K715" s="19"/>
      <c r="L715" s="30"/>
      <c r="M715" s="28"/>
      <c r="N715" s="19"/>
      <c r="O715" s="19"/>
      <c r="P715" s="79"/>
      <c r="Q715" s="19"/>
      <c r="R715" s="51"/>
      <c r="S715" s="61"/>
    </row>
  </sheetData>
  <mergeCells count="820">
    <mergeCell ref="A2:S2"/>
    <mergeCell ref="T2:AM2"/>
    <mergeCell ref="AN2:BG2"/>
    <mergeCell ref="BH2:CA2"/>
    <mergeCell ref="CB2:CU2"/>
    <mergeCell ref="CV2:DO2"/>
    <mergeCell ref="DP2:EI2"/>
    <mergeCell ref="EJ2:FC2"/>
    <mergeCell ref="FD2:FW2"/>
    <mergeCell ref="FX2:GQ2"/>
    <mergeCell ref="GR2:HK2"/>
    <mergeCell ref="HL2:IE2"/>
    <mergeCell ref="IF2:IY2"/>
    <mergeCell ref="IZ2:JS2"/>
    <mergeCell ref="JT2:KM2"/>
    <mergeCell ref="KN2:LG2"/>
    <mergeCell ref="LH2:MA2"/>
    <mergeCell ref="MB2:MU2"/>
    <mergeCell ref="MV2:NO2"/>
    <mergeCell ref="NP2:OI2"/>
    <mergeCell ref="OJ2:PC2"/>
    <mergeCell ref="PD2:PW2"/>
    <mergeCell ref="PX2:QQ2"/>
    <mergeCell ref="QR2:RK2"/>
    <mergeCell ref="RL2:SE2"/>
    <mergeCell ref="SF2:SY2"/>
    <mergeCell ref="SZ2:TS2"/>
    <mergeCell ref="TT2:UM2"/>
    <mergeCell ref="UN2:VG2"/>
    <mergeCell ref="VH2:WA2"/>
    <mergeCell ref="WB2:WU2"/>
    <mergeCell ref="WV2:XO2"/>
    <mergeCell ref="XP2:YI2"/>
    <mergeCell ref="YJ2:ZC2"/>
    <mergeCell ref="ZD2:ZW2"/>
    <mergeCell ref="ZX2:AAQ2"/>
    <mergeCell ref="AAR2:ABK2"/>
    <mergeCell ref="ABL2:ACE2"/>
    <mergeCell ref="ACF2:ACY2"/>
    <mergeCell ref="ACZ2:ADS2"/>
    <mergeCell ref="ADT2:AEM2"/>
    <mergeCell ref="AEN2:AFG2"/>
    <mergeCell ref="AFH2:AGA2"/>
    <mergeCell ref="AGB2:AGU2"/>
    <mergeCell ref="AGV2:AHO2"/>
    <mergeCell ref="AHP2:AII2"/>
    <mergeCell ref="AIJ2:AJC2"/>
    <mergeCell ref="AJD2:AJW2"/>
    <mergeCell ref="AJX2:AKQ2"/>
    <mergeCell ref="AKR2:ALK2"/>
    <mergeCell ref="ALL2:AME2"/>
    <mergeCell ref="AMF2:AMY2"/>
    <mergeCell ref="AMZ2:ANS2"/>
    <mergeCell ref="ANT2:AOM2"/>
    <mergeCell ref="AON2:APG2"/>
    <mergeCell ref="APH2:AQA2"/>
    <mergeCell ref="AQB2:AQU2"/>
    <mergeCell ref="AQV2:ARO2"/>
    <mergeCell ref="ARP2:ASI2"/>
    <mergeCell ref="ASJ2:ATC2"/>
    <mergeCell ref="ATD2:ATW2"/>
    <mergeCell ref="ATX2:AUQ2"/>
    <mergeCell ref="AUR2:AVK2"/>
    <mergeCell ref="AVL2:AWE2"/>
    <mergeCell ref="AWF2:AWY2"/>
    <mergeCell ref="AWZ2:AXS2"/>
    <mergeCell ref="AXT2:AYM2"/>
    <mergeCell ref="AYN2:AZG2"/>
    <mergeCell ref="AZH2:BAA2"/>
    <mergeCell ref="BAB2:BAU2"/>
    <mergeCell ref="BAV2:BBO2"/>
    <mergeCell ref="BBP2:BCI2"/>
    <mergeCell ref="BCJ2:BDC2"/>
    <mergeCell ref="BDD2:BDW2"/>
    <mergeCell ref="BDX2:BEQ2"/>
    <mergeCell ref="BER2:BFK2"/>
    <mergeCell ref="BFL2:BGE2"/>
    <mergeCell ref="BGF2:BGY2"/>
    <mergeCell ref="BGZ2:BHS2"/>
    <mergeCell ref="BHT2:BIM2"/>
    <mergeCell ref="BIN2:BJG2"/>
    <mergeCell ref="BJH2:BKA2"/>
    <mergeCell ref="BKB2:BKU2"/>
    <mergeCell ref="BKV2:BLO2"/>
    <mergeCell ref="BLP2:BMI2"/>
    <mergeCell ref="BMJ2:BNC2"/>
    <mergeCell ref="BND2:BNW2"/>
    <mergeCell ref="BNX2:BOQ2"/>
    <mergeCell ref="BOR2:BPK2"/>
    <mergeCell ref="BPL2:BQE2"/>
    <mergeCell ref="BQF2:BQY2"/>
    <mergeCell ref="BQZ2:BRS2"/>
    <mergeCell ref="BRT2:BSM2"/>
    <mergeCell ref="BSN2:BTG2"/>
    <mergeCell ref="BTH2:BUA2"/>
    <mergeCell ref="BUB2:BUU2"/>
    <mergeCell ref="BUV2:BVO2"/>
    <mergeCell ref="BVP2:BWI2"/>
    <mergeCell ref="BWJ2:BXC2"/>
    <mergeCell ref="BXD2:BXW2"/>
    <mergeCell ref="BXX2:BYQ2"/>
    <mergeCell ref="BYR2:BZK2"/>
    <mergeCell ref="BZL2:CAE2"/>
    <mergeCell ref="CAF2:CAY2"/>
    <mergeCell ref="CAZ2:CBS2"/>
    <mergeCell ref="CBT2:CCM2"/>
    <mergeCell ref="CCN2:CDG2"/>
    <mergeCell ref="CDH2:CEA2"/>
    <mergeCell ref="CEB2:CEU2"/>
    <mergeCell ref="CEV2:CFO2"/>
    <mergeCell ref="CFP2:CGI2"/>
    <mergeCell ref="CGJ2:CHC2"/>
    <mergeCell ref="CHD2:CHW2"/>
    <mergeCell ref="CHX2:CIQ2"/>
    <mergeCell ref="CIR2:CJK2"/>
    <mergeCell ref="CJL2:CKE2"/>
    <mergeCell ref="CKF2:CKY2"/>
    <mergeCell ref="CKZ2:CLS2"/>
    <mergeCell ref="CLT2:CMM2"/>
    <mergeCell ref="CMN2:CNG2"/>
    <mergeCell ref="CNH2:COA2"/>
    <mergeCell ref="COB2:COU2"/>
    <mergeCell ref="COV2:CPO2"/>
    <mergeCell ref="CPP2:CQI2"/>
    <mergeCell ref="CQJ2:CRC2"/>
    <mergeCell ref="CRD2:CRW2"/>
    <mergeCell ref="CRX2:CSQ2"/>
    <mergeCell ref="CSR2:CTK2"/>
    <mergeCell ref="CTL2:CUE2"/>
    <mergeCell ref="CUF2:CUY2"/>
    <mergeCell ref="CUZ2:CVS2"/>
    <mergeCell ref="CVT2:CWM2"/>
    <mergeCell ref="CWN2:CXG2"/>
    <mergeCell ref="CXH2:CYA2"/>
    <mergeCell ref="CYB2:CYU2"/>
    <mergeCell ref="CYV2:CZO2"/>
    <mergeCell ref="CZP2:DAI2"/>
    <mergeCell ref="DAJ2:DBC2"/>
    <mergeCell ref="DBD2:DBW2"/>
    <mergeCell ref="DBX2:DCQ2"/>
    <mergeCell ref="DCR2:DDK2"/>
    <mergeCell ref="DDL2:DEE2"/>
    <mergeCell ref="DEF2:DEY2"/>
    <mergeCell ref="DEZ2:DFS2"/>
    <mergeCell ref="DFT2:DGM2"/>
    <mergeCell ref="DGN2:DHG2"/>
    <mergeCell ref="DHH2:DIA2"/>
    <mergeCell ref="DIB2:DIU2"/>
    <mergeCell ref="DIV2:DJO2"/>
    <mergeCell ref="DJP2:DKI2"/>
    <mergeCell ref="DKJ2:DLC2"/>
    <mergeCell ref="DLD2:DLW2"/>
    <mergeCell ref="DLX2:DMQ2"/>
    <mergeCell ref="DMR2:DNK2"/>
    <mergeCell ref="DNL2:DOE2"/>
    <mergeCell ref="DOF2:DOY2"/>
    <mergeCell ref="DOZ2:DPS2"/>
    <mergeCell ref="DPT2:DQM2"/>
    <mergeCell ref="DQN2:DRG2"/>
    <mergeCell ref="DRH2:DSA2"/>
    <mergeCell ref="DSB2:DSU2"/>
    <mergeCell ref="DSV2:DTO2"/>
    <mergeCell ref="DTP2:DUI2"/>
    <mergeCell ref="DUJ2:DVC2"/>
    <mergeCell ref="DVD2:DVW2"/>
    <mergeCell ref="DVX2:DWQ2"/>
    <mergeCell ref="DWR2:DXK2"/>
    <mergeCell ref="DXL2:DYE2"/>
    <mergeCell ref="DYF2:DYY2"/>
    <mergeCell ref="DYZ2:DZS2"/>
    <mergeCell ref="DZT2:EAM2"/>
    <mergeCell ref="EAN2:EBG2"/>
    <mergeCell ref="EBH2:ECA2"/>
    <mergeCell ref="ECB2:ECU2"/>
    <mergeCell ref="ECV2:EDO2"/>
    <mergeCell ref="EDP2:EEI2"/>
    <mergeCell ref="EEJ2:EFC2"/>
    <mergeCell ref="EFD2:EFW2"/>
    <mergeCell ref="EFX2:EGQ2"/>
    <mergeCell ref="EGR2:EHK2"/>
    <mergeCell ref="EHL2:EIE2"/>
    <mergeCell ref="EIF2:EIY2"/>
    <mergeCell ref="EIZ2:EJS2"/>
    <mergeCell ref="EJT2:EKM2"/>
    <mergeCell ref="EKN2:ELG2"/>
    <mergeCell ref="ELH2:EMA2"/>
    <mergeCell ref="EMB2:EMU2"/>
    <mergeCell ref="EMV2:ENO2"/>
    <mergeCell ref="ENP2:EOI2"/>
    <mergeCell ref="EOJ2:EPC2"/>
    <mergeCell ref="EPD2:EPW2"/>
    <mergeCell ref="EPX2:EQQ2"/>
    <mergeCell ref="EQR2:ERK2"/>
    <mergeCell ref="ERL2:ESE2"/>
    <mergeCell ref="ESF2:ESY2"/>
    <mergeCell ref="ESZ2:ETS2"/>
    <mergeCell ref="ETT2:EUM2"/>
    <mergeCell ref="EUN2:EVG2"/>
    <mergeCell ref="EVH2:EWA2"/>
    <mergeCell ref="EWB2:EWU2"/>
    <mergeCell ref="EWV2:EXO2"/>
    <mergeCell ref="EXP2:EYI2"/>
    <mergeCell ref="EYJ2:EZC2"/>
    <mergeCell ref="EZD2:EZW2"/>
    <mergeCell ref="EZX2:FAQ2"/>
    <mergeCell ref="FAR2:FBK2"/>
    <mergeCell ref="FBL2:FCE2"/>
    <mergeCell ref="FCF2:FCY2"/>
    <mergeCell ref="FCZ2:FDS2"/>
    <mergeCell ref="FDT2:FEM2"/>
    <mergeCell ref="FEN2:FFG2"/>
    <mergeCell ref="FFH2:FGA2"/>
    <mergeCell ref="FGB2:FGU2"/>
    <mergeCell ref="FGV2:FHO2"/>
    <mergeCell ref="FHP2:FII2"/>
    <mergeCell ref="FIJ2:FJC2"/>
    <mergeCell ref="FJD2:FJW2"/>
    <mergeCell ref="FJX2:FKQ2"/>
    <mergeCell ref="FKR2:FLK2"/>
    <mergeCell ref="FLL2:FME2"/>
    <mergeCell ref="FMF2:FMY2"/>
    <mergeCell ref="FMZ2:FNS2"/>
    <mergeCell ref="FNT2:FOM2"/>
    <mergeCell ref="FON2:FPG2"/>
    <mergeCell ref="FPH2:FQA2"/>
    <mergeCell ref="FQB2:FQU2"/>
    <mergeCell ref="FQV2:FRO2"/>
    <mergeCell ref="FRP2:FSI2"/>
    <mergeCell ref="FSJ2:FTC2"/>
    <mergeCell ref="FTD2:FTW2"/>
    <mergeCell ref="FTX2:FUQ2"/>
    <mergeCell ref="FUR2:FVK2"/>
    <mergeCell ref="FVL2:FWE2"/>
    <mergeCell ref="FWF2:FWY2"/>
    <mergeCell ref="FWZ2:FXS2"/>
    <mergeCell ref="FXT2:FYM2"/>
    <mergeCell ref="FYN2:FZG2"/>
    <mergeCell ref="FZH2:GAA2"/>
    <mergeCell ref="GAB2:GAU2"/>
    <mergeCell ref="GAV2:GBO2"/>
    <mergeCell ref="GBP2:GCI2"/>
    <mergeCell ref="GCJ2:GDC2"/>
    <mergeCell ref="GDD2:GDW2"/>
    <mergeCell ref="GDX2:GEQ2"/>
    <mergeCell ref="GER2:GFK2"/>
    <mergeCell ref="GFL2:GGE2"/>
    <mergeCell ref="GGF2:GGY2"/>
    <mergeCell ref="GGZ2:GHS2"/>
    <mergeCell ref="GHT2:GIM2"/>
    <mergeCell ref="GIN2:GJG2"/>
    <mergeCell ref="GJH2:GKA2"/>
    <mergeCell ref="GKB2:GKU2"/>
    <mergeCell ref="GKV2:GLO2"/>
    <mergeCell ref="GLP2:GMI2"/>
    <mergeCell ref="GMJ2:GNC2"/>
    <mergeCell ref="GND2:GNW2"/>
    <mergeCell ref="GNX2:GOQ2"/>
    <mergeCell ref="GOR2:GPK2"/>
    <mergeCell ref="GPL2:GQE2"/>
    <mergeCell ref="GQF2:GQY2"/>
    <mergeCell ref="GQZ2:GRS2"/>
    <mergeCell ref="GRT2:GSM2"/>
    <mergeCell ref="GSN2:GTG2"/>
    <mergeCell ref="GTH2:GUA2"/>
    <mergeCell ref="GUB2:GUU2"/>
    <mergeCell ref="GUV2:GVO2"/>
    <mergeCell ref="GVP2:GWI2"/>
    <mergeCell ref="GWJ2:GXC2"/>
    <mergeCell ref="GXD2:GXW2"/>
    <mergeCell ref="GXX2:GYQ2"/>
    <mergeCell ref="GYR2:GZK2"/>
    <mergeCell ref="GZL2:HAE2"/>
    <mergeCell ref="HAF2:HAY2"/>
    <mergeCell ref="HAZ2:HBS2"/>
    <mergeCell ref="HBT2:HCM2"/>
    <mergeCell ref="HCN2:HDG2"/>
    <mergeCell ref="HDH2:HEA2"/>
    <mergeCell ref="HEB2:HEU2"/>
    <mergeCell ref="HEV2:HFO2"/>
    <mergeCell ref="HFP2:HGI2"/>
    <mergeCell ref="HGJ2:HHC2"/>
    <mergeCell ref="HHD2:HHW2"/>
    <mergeCell ref="HHX2:HIQ2"/>
    <mergeCell ref="HIR2:HJK2"/>
    <mergeCell ref="HJL2:HKE2"/>
    <mergeCell ref="HKF2:HKY2"/>
    <mergeCell ref="HKZ2:HLS2"/>
    <mergeCell ref="HLT2:HMM2"/>
    <mergeCell ref="HMN2:HNG2"/>
    <mergeCell ref="HNH2:HOA2"/>
    <mergeCell ref="HOB2:HOU2"/>
    <mergeCell ref="HOV2:HPO2"/>
    <mergeCell ref="HPP2:HQI2"/>
    <mergeCell ref="HQJ2:HRC2"/>
    <mergeCell ref="HRD2:HRW2"/>
    <mergeCell ref="HRX2:HSQ2"/>
    <mergeCell ref="HSR2:HTK2"/>
    <mergeCell ref="HTL2:HUE2"/>
    <mergeCell ref="HUF2:HUY2"/>
    <mergeCell ref="HUZ2:HVS2"/>
    <mergeCell ref="HVT2:HWM2"/>
    <mergeCell ref="HWN2:HXG2"/>
    <mergeCell ref="HXH2:HYA2"/>
    <mergeCell ref="HYB2:HYU2"/>
    <mergeCell ref="HYV2:HZO2"/>
    <mergeCell ref="HZP2:IAI2"/>
    <mergeCell ref="IAJ2:IBC2"/>
    <mergeCell ref="IBD2:IBW2"/>
    <mergeCell ref="IBX2:ICQ2"/>
    <mergeCell ref="ICR2:IDK2"/>
    <mergeCell ref="IDL2:IEE2"/>
    <mergeCell ref="IEF2:IEY2"/>
    <mergeCell ref="IEZ2:IFS2"/>
    <mergeCell ref="IFT2:IGM2"/>
    <mergeCell ref="IGN2:IHG2"/>
    <mergeCell ref="IHH2:IIA2"/>
    <mergeCell ref="IIB2:IIU2"/>
    <mergeCell ref="IIV2:IJO2"/>
    <mergeCell ref="IJP2:IKI2"/>
    <mergeCell ref="IKJ2:ILC2"/>
    <mergeCell ref="ILD2:ILW2"/>
    <mergeCell ref="ILX2:IMQ2"/>
    <mergeCell ref="IMR2:INK2"/>
    <mergeCell ref="INL2:IOE2"/>
    <mergeCell ref="IOF2:IOY2"/>
    <mergeCell ref="IOZ2:IPS2"/>
    <mergeCell ref="IPT2:IQM2"/>
    <mergeCell ref="IQN2:IRG2"/>
    <mergeCell ref="IRH2:ISA2"/>
    <mergeCell ref="ISB2:ISU2"/>
    <mergeCell ref="ISV2:ITO2"/>
    <mergeCell ref="ITP2:IUI2"/>
    <mergeCell ref="IUJ2:IVC2"/>
    <mergeCell ref="IVD2:IVW2"/>
    <mergeCell ref="IVX2:IWQ2"/>
    <mergeCell ref="IWR2:IXK2"/>
    <mergeCell ref="IXL2:IYE2"/>
    <mergeCell ref="IYF2:IYY2"/>
    <mergeCell ref="IYZ2:IZS2"/>
    <mergeCell ref="IZT2:JAM2"/>
    <mergeCell ref="JAN2:JBG2"/>
    <mergeCell ref="JBH2:JCA2"/>
    <mergeCell ref="JCB2:JCU2"/>
    <mergeCell ref="JCV2:JDO2"/>
    <mergeCell ref="JDP2:JEI2"/>
    <mergeCell ref="JEJ2:JFC2"/>
    <mergeCell ref="JFD2:JFW2"/>
    <mergeCell ref="JFX2:JGQ2"/>
    <mergeCell ref="JGR2:JHK2"/>
    <mergeCell ref="JHL2:JIE2"/>
    <mergeCell ref="JIF2:JIY2"/>
    <mergeCell ref="JIZ2:JJS2"/>
    <mergeCell ref="JJT2:JKM2"/>
    <mergeCell ref="JKN2:JLG2"/>
    <mergeCell ref="JLH2:JMA2"/>
    <mergeCell ref="JMB2:JMU2"/>
    <mergeCell ref="JMV2:JNO2"/>
    <mergeCell ref="JNP2:JOI2"/>
    <mergeCell ref="JOJ2:JPC2"/>
    <mergeCell ref="JPD2:JPW2"/>
    <mergeCell ref="JPX2:JQQ2"/>
    <mergeCell ref="JQR2:JRK2"/>
    <mergeCell ref="JRL2:JSE2"/>
    <mergeCell ref="JSF2:JSY2"/>
    <mergeCell ref="JSZ2:JTS2"/>
    <mergeCell ref="JTT2:JUM2"/>
    <mergeCell ref="JUN2:JVG2"/>
    <mergeCell ref="JVH2:JWA2"/>
    <mergeCell ref="JWB2:JWU2"/>
    <mergeCell ref="JWV2:JXO2"/>
    <mergeCell ref="JXP2:JYI2"/>
    <mergeCell ref="JYJ2:JZC2"/>
    <mergeCell ref="JZD2:JZW2"/>
    <mergeCell ref="JZX2:KAQ2"/>
    <mergeCell ref="KAR2:KBK2"/>
    <mergeCell ref="KBL2:KCE2"/>
    <mergeCell ref="KCF2:KCY2"/>
    <mergeCell ref="KCZ2:KDS2"/>
    <mergeCell ref="KDT2:KEM2"/>
    <mergeCell ref="KEN2:KFG2"/>
    <mergeCell ref="KFH2:KGA2"/>
    <mergeCell ref="KGB2:KGU2"/>
    <mergeCell ref="KGV2:KHO2"/>
    <mergeCell ref="KHP2:KII2"/>
    <mergeCell ref="KIJ2:KJC2"/>
    <mergeCell ref="KJD2:KJW2"/>
    <mergeCell ref="KJX2:KKQ2"/>
    <mergeCell ref="KKR2:KLK2"/>
    <mergeCell ref="KLL2:KME2"/>
    <mergeCell ref="KMF2:KMY2"/>
    <mergeCell ref="KMZ2:KNS2"/>
    <mergeCell ref="KNT2:KOM2"/>
    <mergeCell ref="KON2:KPG2"/>
    <mergeCell ref="KPH2:KQA2"/>
    <mergeCell ref="KQB2:KQU2"/>
    <mergeCell ref="KQV2:KRO2"/>
    <mergeCell ref="KRP2:KSI2"/>
    <mergeCell ref="KSJ2:KTC2"/>
    <mergeCell ref="KTD2:KTW2"/>
    <mergeCell ref="KTX2:KUQ2"/>
    <mergeCell ref="KUR2:KVK2"/>
    <mergeCell ref="KVL2:KWE2"/>
    <mergeCell ref="KWF2:KWY2"/>
    <mergeCell ref="KWZ2:KXS2"/>
    <mergeCell ref="KXT2:KYM2"/>
    <mergeCell ref="KYN2:KZG2"/>
    <mergeCell ref="KZH2:LAA2"/>
    <mergeCell ref="LAB2:LAU2"/>
    <mergeCell ref="LAV2:LBO2"/>
    <mergeCell ref="LBP2:LCI2"/>
    <mergeCell ref="LCJ2:LDC2"/>
    <mergeCell ref="LDD2:LDW2"/>
    <mergeCell ref="LDX2:LEQ2"/>
    <mergeCell ref="LER2:LFK2"/>
    <mergeCell ref="LFL2:LGE2"/>
    <mergeCell ref="LGF2:LGY2"/>
    <mergeCell ref="LGZ2:LHS2"/>
    <mergeCell ref="LHT2:LIM2"/>
    <mergeCell ref="LIN2:LJG2"/>
    <mergeCell ref="LJH2:LKA2"/>
    <mergeCell ref="LKB2:LKU2"/>
    <mergeCell ref="LKV2:LLO2"/>
    <mergeCell ref="LLP2:LMI2"/>
    <mergeCell ref="LMJ2:LNC2"/>
    <mergeCell ref="LND2:LNW2"/>
    <mergeCell ref="LNX2:LOQ2"/>
    <mergeCell ref="LOR2:LPK2"/>
    <mergeCell ref="LPL2:LQE2"/>
    <mergeCell ref="LQF2:LQY2"/>
    <mergeCell ref="LQZ2:LRS2"/>
    <mergeCell ref="LRT2:LSM2"/>
    <mergeCell ref="LSN2:LTG2"/>
    <mergeCell ref="LTH2:LUA2"/>
    <mergeCell ref="LUB2:LUU2"/>
    <mergeCell ref="LUV2:LVO2"/>
    <mergeCell ref="LVP2:LWI2"/>
    <mergeCell ref="LWJ2:LXC2"/>
    <mergeCell ref="LXD2:LXW2"/>
    <mergeCell ref="LXX2:LYQ2"/>
    <mergeCell ref="LYR2:LZK2"/>
    <mergeCell ref="LZL2:MAE2"/>
    <mergeCell ref="MAF2:MAY2"/>
    <mergeCell ref="MAZ2:MBS2"/>
    <mergeCell ref="MBT2:MCM2"/>
    <mergeCell ref="MCN2:MDG2"/>
    <mergeCell ref="MDH2:MEA2"/>
    <mergeCell ref="MEB2:MEU2"/>
    <mergeCell ref="MEV2:MFO2"/>
    <mergeCell ref="MFP2:MGI2"/>
    <mergeCell ref="MGJ2:MHC2"/>
    <mergeCell ref="MHD2:MHW2"/>
    <mergeCell ref="MHX2:MIQ2"/>
    <mergeCell ref="MIR2:MJK2"/>
    <mergeCell ref="MJL2:MKE2"/>
    <mergeCell ref="MKF2:MKY2"/>
    <mergeCell ref="MKZ2:MLS2"/>
    <mergeCell ref="MLT2:MMM2"/>
    <mergeCell ref="MMN2:MNG2"/>
    <mergeCell ref="MNH2:MOA2"/>
    <mergeCell ref="MOB2:MOU2"/>
    <mergeCell ref="MOV2:MPO2"/>
    <mergeCell ref="MPP2:MQI2"/>
    <mergeCell ref="MQJ2:MRC2"/>
    <mergeCell ref="MRD2:MRW2"/>
    <mergeCell ref="MRX2:MSQ2"/>
    <mergeCell ref="MSR2:MTK2"/>
    <mergeCell ref="MTL2:MUE2"/>
    <mergeCell ref="MUF2:MUY2"/>
    <mergeCell ref="MUZ2:MVS2"/>
    <mergeCell ref="MVT2:MWM2"/>
    <mergeCell ref="MWN2:MXG2"/>
    <mergeCell ref="MXH2:MYA2"/>
    <mergeCell ref="MYB2:MYU2"/>
    <mergeCell ref="MYV2:MZO2"/>
    <mergeCell ref="MZP2:NAI2"/>
    <mergeCell ref="NAJ2:NBC2"/>
    <mergeCell ref="NBD2:NBW2"/>
    <mergeCell ref="NBX2:NCQ2"/>
    <mergeCell ref="NCR2:NDK2"/>
    <mergeCell ref="NDL2:NEE2"/>
    <mergeCell ref="NEF2:NEY2"/>
    <mergeCell ref="NEZ2:NFS2"/>
    <mergeCell ref="NFT2:NGM2"/>
    <mergeCell ref="NGN2:NHG2"/>
    <mergeCell ref="NHH2:NIA2"/>
    <mergeCell ref="NIB2:NIU2"/>
    <mergeCell ref="NIV2:NJO2"/>
    <mergeCell ref="NJP2:NKI2"/>
    <mergeCell ref="NKJ2:NLC2"/>
    <mergeCell ref="NLD2:NLW2"/>
    <mergeCell ref="NLX2:NMQ2"/>
    <mergeCell ref="NMR2:NNK2"/>
    <mergeCell ref="NNL2:NOE2"/>
    <mergeCell ref="NOF2:NOY2"/>
    <mergeCell ref="NOZ2:NPS2"/>
    <mergeCell ref="NPT2:NQM2"/>
    <mergeCell ref="NQN2:NRG2"/>
    <mergeCell ref="NRH2:NSA2"/>
    <mergeCell ref="NSB2:NSU2"/>
    <mergeCell ref="NSV2:NTO2"/>
    <mergeCell ref="NTP2:NUI2"/>
    <mergeCell ref="NUJ2:NVC2"/>
    <mergeCell ref="NVD2:NVW2"/>
    <mergeCell ref="NVX2:NWQ2"/>
    <mergeCell ref="NWR2:NXK2"/>
    <mergeCell ref="NXL2:NYE2"/>
    <mergeCell ref="NYF2:NYY2"/>
    <mergeCell ref="NYZ2:NZS2"/>
    <mergeCell ref="NZT2:OAM2"/>
    <mergeCell ref="OAN2:OBG2"/>
    <mergeCell ref="OBH2:OCA2"/>
    <mergeCell ref="OCB2:OCU2"/>
    <mergeCell ref="OCV2:ODO2"/>
    <mergeCell ref="ODP2:OEI2"/>
    <mergeCell ref="OEJ2:OFC2"/>
    <mergeCell ref="OFD2:OFW2"/>
    <mergeCell ref="OFX2:OGQ2"/>
    <mergeCell ref="OGR2:OHK2"/>
    <mergeCell ref="OHL2:OIE2"/>
    <mergeCell ref="OIF2:OIY2"/>
    <mergeCell ref="OIZ2:OJS2"/>
    <mergeCell ref="OJT2:OKM2"/>
    <mergeCell ref="OKN2:OLG2"/>
    <mergeCell ref="OLH2:OMA2"/>
    <mergeCell ref="OMB2:OMU2"/>
    <mergeCell ref="OMV2:ONO2"/>
    <mergeCell ref="ONP2:OOI2"/>
    <mergeCell ref="OOJ2:OPC2"/>
    <mergeCell ref="OPD2:OPW2"/>
    <mergeCell ref="OPX2:OQQ2"/>
    <mergeCell ref="OQR2:ORK2"/>
    <mergeCell ref="ORL2:OSE2"/>
    <mergeCell ref="OSF2:OSY2"/>
    <mergeCell ref="OSZ2:OTS2"/>
    <mergeCell ref="OTT2:OUM2"/>
    <mergeCell ref="OUN2:OVG2"/>
    <mergeCell ref="OVH2:OWA2"/>
    <mergeCell ref="OWB2:OWU2"/>
    <mergeCell ref="OWV2:OXO2"/>
    <mergeCell ref="OXP2:OYI2"/>
    <mergeCell ref="OYJ2:OZC2"/>
    <mergeCell ref="OZD2:OZW2"/>
    <mergeCell ref="OZX2:PAQ2"/>
    <mergeCell ref="PAR2:PBK2"/>
    <mergeCell ref="PBL2:PCE2"/>
    <mergeCell ref="PCF2:PCY2"/>
    <mergeCell ref="PCZ2:PDS2"/>
    <mergeCell ref="PDT2:PEM2"/>
    <mergeCell ref="PEN2:PFG2"/>
    <mergeCell ref="PFH2:PGA2"/>
    <mergeCell ref="PGB2:PGU2"/>
    <mergeCell ref="PGV2:PHO2"/>
    <mergeCell ref="PHP2:PII2"/>
    <mergeCell ref="PIJ2:PJC2"/>
    <mergeCell ref="PJD2:PJW2"/>
    <mergeCell ref="PJX2:PKQ2"/>
    <mergeCell ref="PKR2:PLK2"/>
    <mergeCell ref="PLL2:PME2"/>
    <mergeCell ref="PMF2:PMY2"/>
    <mergeCell ref="PMZ2:PNS2"/>
    <mergeCell ref="PNT2:POM2"/>
    <mergeCell ref="PON2:PPG2"/>
    <mergeCell ref="PPH2:PQA2"/>
    <mergeCell ref="PQB2:PQU2"/>
    <mergeCell ref="PQV2:PRO2"/>
    <mergeCell ref="PRP2:PSI2"/>
    <mergeCell ref="PSJ2:PTC2"/>
    <mergeCell ref="PTD2:PTW2"/>
    <mergeCell ref="PTX2:PUQ2"/>
    <mergeCell ref="PUR2:PVK2"/>
    <mergeCell ref="PVL2:PWE2"/>
    <mergeCell ref="PWF2:PWY2"/>
    <mergeCell ref="PWZ2:PXS2"/>
    <mergeCell ref="PXT2:PYM2"/>
    <mergeCell ref="PYN2:PZG2"/>
    <mergeCell ref="PZH2:QAA2"/>
    <mergeCell ref="QAB2:QAU2"/>
    <mergeCell ref="QAV2:QBO2"/>
    <mergeCell ref="QBP2:QCI2"/>
    <mergeCell ref="QCJ2:QDC2"/>
    <mergeCell ref="QDD2:QDW2"/>
    <mergeCell ref="QDX2:QEQ2"/>
    <mergeCell ref="QER2:QFK2"/>
    <mergeCell ref="QFL2:QGE2"/>
    <mergeCell ref="QGF2:QGY2"/>
    <mergeCell ref="QGZ2:QHS2"/>
    <mergeCell ref="QHT2:QIM2"/>
    <mergeCell ref="QIN2:QJG2"/>
    <mergeCell ref="QJH2:QKA2"/>
    <mergeCell ref="QKB2:QKU2"/>
    <mergeCell ref="QKV2:QLO2"/>
    <mergeCell ref="QLP2:QMI2"/>
    <mergeCell ref="QMJ2:QNC2"/>
    <mergeCell ref="QND2:QNW2"/>
    <mergeCell ref="QNX2:QOQ2"/>
    <mergeCell ref="QOR2:QPK2"/>
    <mergeCell ref="QPL2:QQE2"/>
    <mergeCell ref="QQF2:QQY2"/>
    <mergeCell ref="QQZ2:QRS2"/>
    <mergeCell ref="QRT2:QSM2"/>
    <mergeCell ref="QSN2:QTG2"/>
    <mergeCell ref="QTH2:QUA2"/>
    <mergeCell ref="QUB2:QUU2"/>
    <mergeCell ref="QUV2:QVO2"/>
    <mergeCell ref="QVP2:QWI2"/>
    <mergeCell ref="QWJ2:QXC2"/>
    <mergeCell ref="QXD2:QXW2"/>
    <mergeCell ref="QXX2:QYQ2"/>
    <mergeCell ref="QYR2:QZK2"/>
    <mergeCell ref="QZL2:RAE2"/>
    <mergeCell ref="RAF2:RAY2"/>
    <mergeCell ref="RAZ2:RBS2"/>
    <mergeCell ref="RBT2:RCM2"/>
    <mergeCell ref="RCN2:RDG2"/>
    <mergeCell ref="RDH2:REA2"/>
    <mergeCell ref="REB2:REU2"/>
    <mergeCell ref="REV2:RFO2"/>
    <mergeCell ref="RFP2:RGI2"/>
    <mergeCell ref="RGJ2:RHC2"/>
    <mergeCell ref="RHD2:RHW2"/>
    <mergeCell ref="RHX2:RIQ2"/>
    <mergeCell ref="RIR2:RJK2"/>
    <mergeCell ref="RJL2:RKE2"/>
    <mergeCell ref="RKF2:RKY2"/>
    <mergeCell ref="RKZ2:RLS2"/>
    <mergeCell ref="RLT2:RMM2"/>
    <mergeCell ref="RMN2:RNG2"/>
    <mergeCell ref="RNH2:ROA2"/>
    <mergeCell ref="ROB2:ROU2"/>
    <mergeCell ref="ROV2:RPO2"/>
    <mergeCell ref="RPP2:RQI2"/>
    <mergeCell ref="RQJ2:RRC2"/>
    <mergeCell ref="RRD2:RRW2"/>
    <mergeCell ref="RRX2:RSQ2"/>
    <mergeCell ref="RSR2:RTK2"/>
    <mergeCell ref="RTL2:RUE2"/>
    <mergeCell ref="RUF2:RUY2"/>
    <mergeCell ref="RUZ2:RVS2"/>
    <mergeCell ref="RVT2:RWM2"/>
    <mergeCell ref="RWN2:RXG2"/>
    <mergeCell ref="RXH2:RYA2"/>
    <mergeCell ref="RYB2:RYU2"/>
    <mergeCell ref="RYV2:RZO2"/>
    <mergeCell ref="RZP2:SAI2"/>
    <mergeCell ref="SAJ2:SBC2"/>
    <mergeCell ref="SBD2:SBW2"/>
    <mergeCell ref="SBX2:SCQ2"/>
    <mergeCell ref="SCR2:SDK2"/>
    <mergeCell ref="SDL2:SEE2"/>
    <mergeCell ref="SEF2:SEY2"/>
    <mergeCell ref="SEZ2:SFS2"/>
    <mergeCell ref="SFT2:SGM2"/>
    <mergeCell ref="SGN2:SHG2"/>
    <mergeCell ref="SHH2:SIA2"/>
    <mergeCell ref="SIB2:SIU2"/>
    <mergeCell ref="SIV2:SJO2"/>
    <mergeCell ref="SJP2:SKI2"/>
    <mergeCell ref="SKJ2:SLC2"/>
    <mergeCell ref="SLD2:SLW2"/>
    <mergeCell ref="SLX2:SMQ2"/>
    <mergeCell ref="SMR2:SNK2"/>
    <mergeCell ref="SNL2:SOE2"/>
    <mergeCell ref="SOF2:SOY2"/>
    <mergeCell ref="SOZ2:SPS2"/>
    <mergeCell ref="SPT2:SQM2"/>
    <mergeCell ref="SQN2:SRG2"/>
    <mergeCell ref="SRH2:SSA2"/>
    <mergeCell ref="SSB2:SSU2"/>
    <mergeCell ref="SSV2:STO2"/>
    <mergeCell ref="STP2:SUI2"/>
    <mergeCell ref="SUJ2:SVC2"/>
    <mergeCell ref="SVD2:SVW2"/>
    <mergeCell ref="SVX2:SWQ2"/>
    <mergeCell ref="SWR2:SXK2"/>
    <mergeCell ref="SXL2:SYE2"/>
    <mergeCell ref="SYF2:SYY2"/>
    <mergeCell ref="SYZ2:SZS2"/>
    <mergeCell ref="SZT2:TAM2"/>
    <mergeCell ref="TAN2:TBG2"/>
    <mergeCell ref="TBH2:TCA2"/>
    <mergeCell ref="TCB2:TCU2"/>
    <mergeCell ref="TCV2:TDO2"/>
    <mergeCell ref="TDP2:TEI2"/>
    <mergeCell ref="TEJ2:TFC2"/>
    <mergeCell ref="TFD2:TFW2"/>
    <mergeCell ref="TFX2:TGQ2"/>
    <mergeCell ref="TGR2:THK2"/>
    <mergeCell ref="THL2:TIE2"/>
    <mergeCell ref="TIF2:TIY2"/>
    <mergeCell ref="TIZ2:TJS2"/>
    <mergeCell ref="TJT2:TKM2"/>
    <mergeCell ref="TKN2:TLG2"/>
    <mergeCell ref="TLH2:TMA2"/>
    <mergeCell ref="TMB2:TMU2"/>
    <mergeCell ref="TMV2:TNO2"/>
    <mergeCell ref="TNP2:TOI2"/>
    <mergeCell ref="TOJ2:TPC2"/>
    <mergeCell ref="TPD2:TPW2"/>
    <mergeCell ref="TPX2:TQQ2"/>
    <mergeCell ref="TQR2:TRK2"/>
    <mergeCell ref="TRL2:TSE2"/>
    <mergeCell ref="TSF2:TSY2"/>
    <mergeCell ref="TSZ2:TTS2"/>
    <mergeCell ref="TTT2:TUM2"/>
    <mergeCell ref="TUN2:TVG2"/>
    <mergeCell ref="TVH2:TWA2"/>
    <mergeCell ref="TWB2:TWU2"/>
    <mergeCell ref="TWV2:TXO2"/>
    <mergeCell ref="TXP2:TYI2"/>
    <mergeCell ref="TYJ2:TZC2"/>
    <mergeCell ref="TZD2:TZW2"/>
    <mergeCell ref="TZX2:UAQ2"/>
    <mergeCell ref="UAR2:UBK2"/>
    <mergeCell ref="UBL2:UCE2"/>
    <mergeCell ref="UCF2:UCY2"/>
    <mergeCell ref="UCZ2:UDS2"/>
    <mergeCell ref="UDT2:UEM2"/>
    <mergeCell ref="UEN2:UFG2"/>
    <mergeCell ref="UFH2:UGA2"/>
    <mergeCell ref="UGB2:UGU2"/>
    <mergeCell ref="UGV2:UHO2"/>
    <mergeCell ref="UHP2:UII2"/>
    <mergeCell ref="UIJ2:UJC2"/>
    <mergeCell ref="UJD2:UJW2"/>
    <mergeCell ref="UJX2:UKQ2"/>
    <mergeCell ref="UKR2:ULK2"/>
    <mergeCell ref="ULL2:UME2"/>
    <mergeCell ref="UMF2:UMY2"/>
    <mergeCell ref="UMZ2:UNS2"/>
    <mergeCell ref="UNT2:UOM2"/>
    <mergeCell ref="UON2:UPG2"/>
    <mergeCell ref="UPH2:UQA2"/>
    <mergeCell ref="UQB2:UQU2"/>
    <mergeCell ref="UQV2:URO2"/>
    <mergeCell ref="URP2:USI2"/>
    <mergeCell ref="USJ2:UTC2"/>
    <mergeCell ref="UTD2:UTW2"/>
    <mergeCell ref="UTX2:UUQ2"/>
    <mergeCell ref="UUR2:UVK2"/>
    <mergeCell ref="UVL2:UWE2"/>
    <mergeCell ref="UWF2:UWY2"/>
    <mergeCell ref="UWZ2:UXS2"/>
    <mergeCell ref="UXT2:UYM2"/>
    <mergeCell ref="UYN2:UZG2"/>
    <mergeCell ref="UZH2:VAA2"/>
    <mergeCell ref="VAB2:VAU2"/>
    <mergeCell ref="VAV2:VBO2"/>
    <mergeCell ref="VBP2:VCI2"/>
    <mergeCell ref="VCJ2:VDC2"/>
    <mergeCell ref="VDD2:VDW2"/>
    <mergeCell ref="VDX2:VEQ2"/>
    <mergeCell ref="VER2:VFK2"/>
    <mergeCell ref="VFL2:VGE2"/>
    <mergeCell ref="VGF2:VGY2"/>
    <mergeCell ref="VGZ2:VHS2"/>
    <mergeCell ref="VHT2:VIM2"/>
    <mergeCell ref="VIN2:VJG2"/>
    <mergeCell ref="VJH2:VKA2"/>
    <mergeCell ref="VKB2:VKU2"/>
    <mergeCell ref="VKV2:VLO2"/>
    <mergeCell ref="VLP2:VMI2"/>
    <mergeCell ref="VMJ2:VNC2"/>
    <mergeCell ref="VND2:VNW2"/>
    <mergeCell ref="VNX2:VOQ2"/>
    <mergeCell ref="VOR2:VPK2"/>
    <mergeCell ref="VPL2:VQE2"/>
    <mergeCell ref="VQF2:VQY2"/>
    <mergeCell ref="VQZ2:VRS2"/>
    <mergeCell ref="VRT2:VSM2"/>
    <mergeCell ref="VSN2:VTG2"/>
    <mergeCell ref="VTH2:VUA2"/>
    <mergeCell ref="VUB2:VUU2"/>
    <mergeCell ref="VUV2:VVO2"/>
    <mergeCell ref="VVP2:VWI2"/>
    <mergeCell ref="VWJ2:VXC2"/>
    <mergeCell ref="VXD2:VXW2"/>
    <mergeCell ref="VXX2:VYQ2"/>
    <mergeCell ref="VYR2:VZK2"/>
    <mergeCell ref="VZL2:WAE2"/>
    <mergeCell ref="WAF2:WAY2"/>
    <mergeCell ref="WAZ2:WBS2"/>
    <mergeCell ref="WBT2:WCM2"/>
    <mergeCell ref="WCN2:WDG2"/>
    <mergeCell ref="WDH2:WEA2"/>
    <mergeCell ref="WEB2:WEU2"/>
    <mergeCell ref="WEV2:WFO2"/>
    <mergeCell ref="WFP2:WGI2"/>
    <mergeCell ref="WGJ2:WHC2"/>
    <mergeCell ref="WHD2:WHW2"/>
    <mergeCell ref="WHX2:WIQ2"/>
    <mergeCell ref="WIR2:WJK2"/>
    <mergeCell ref="WJL2:WKE2"/>
    <mergeCell ref="WKF2:WKY2"/>
    <mergeCell ref="WKZ2:WLS2"/>
    <mergeCell ref="WLT2:WMM2"/>
    <mergeCell ref="WMN2:WNG2"/>
    <mergeCell ref="WNH2:WOA2"/>
    <mergeCell ref="WOB2:WOU2"/>
    <mergeCell ref="WOV2:WPO2"/>
    <mergeCell ref="WPP2:WQI2"/>
    <mergeCell ref="WQJ2:WRC2"/>
    <mergeCell ref="WRD2:WRW2"/>
    <mergeCell ref="WRX2:WSQ2"/>
    <mergeCell ref="WSR2:WTK2"/>
    <mergeCell ref="WTL2:WUE2"/>
    <mergeCell ref="WUF2:WUY2"/>
    <mergeCell ref="WUZ2:WVS2"/>
    <mergeCell ref="WVT2:WWM2"/>
    <mergeCell ref="WWN2:WXG2"/>
    <mergeCell ref="WXH2:WYA2"/>
    <mergeCell ref="WYB2:WYU2"/>
    <mergeCell ref="WYV2:WZO2"/>
    <mergeCell ref="WZP2:XAI2"/>
    <mergeCell ref="XAJ2:XBC2"/>
    <mergeCell ref="XBD2:XBW2"/>
    <mergeCell ref="XBX2:XCQ2"/>
    <mergeCell ref="XCR2:XDK2"/>
    <mergeCell ref="XDL2:XEE2"/>
    <mergeCell ref="XEF2:XEY2"/>
    <mergeCell ref="XEZ2:XFC2"/>
  </mergeCells>
  <conditionalFormatting sqref="C563">
    <cfRule type="duplicateValues" dxfId="0" priority="3"/>
  </conditionalFormatting>
  <conditionalFormatting sqref="C568">
    <cfRule type="duplicateValues" dxfId="0" priority="1"/>
  </conditionalFormatting>
  <conditionalFormatting sqref="D568">
    <cfRule type="duplicateValues" dxfId="0" priority="2"/>
  </conditionalFormatting>
  <dataValidations count="4">
    <dataValidation allowBlank="1" showInputMessage="1" showErrorMessage="1" sqref="O3:R3 Q682:Q688 R278:R281"/>
    <dataValidation type="list" allowBlank="1" showInputMessage="1" showErrorMessage="1" sqref="P45">
      <formula1>"马工程重点教材,教育部国家级规划教材,省部级规划教材,教育部国家级精品教材,首届全国优秀教材"</formula1>
    </dataValidation>
    <dataValidation type="list" allowBlank="1" showInputMessage="1" showErrorMessage="1" sqref="Q438 N688 N702 O4:O19 O21:O514 O520:O569 O674:O678 O682:O692 O694:O696 O698:O701 Q480:Q481">
      <formula1>"自编（本校教师主编）,选用,无"</formula1>
    </dataValidation>
    <dataValidation type="list" allowBlank="1" showInputMessage="1" showErrorMessage="1" sqref="P676">
      <formula1>"马工程重点教材,教育部国家级规划教材,省部级规划教材,教育部国家级精品教材,首届全国优秀教材,无"</formula1>
    </dataValidation>
  </dataValidations>
  <printOptions horizontalCentered="1"/>
  <pageMargins left="1" right="1" top="1" bottom="1" header="0.5" footer="0.5"/>
  <pageSetup paperSize="9" scale="5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2024-2025-2 教师用书预定表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李珍珠</cp:lastModifiedBy>
  <dcterms:created xsi:type="dcterms:W3CDTF">2006-09-16T00:00:00Z</dcterms:created>
  <cp:lastPrinted>2016-11-10T08:05:00Z</cp:lastPrinted>
  <dcterms:modified xsi:type="dcterms:W3CDTF">2024-12-17T03:02:32Z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CF8C4B80FFD34FEDBAEF3EF92E4513AF</vt:lpwstr>
  </property>
</Properties>
</file>