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Sheet1!$A$7:$I$187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<sst xmlns="http://schemas.openxmlformats.org/spreadsheetml/2006/main" count="762" uniqueCount="238">
  <si>
    <t>附件4</t>
  </si>
  <si>
    <t>兰州工商学院2024-2025学年学校奖学金拟获奖学生汇总表</t>
  </si>
  <si>
    <t>学院(盖章)：文法学院</t>
  </si>
  <si>
    <t>校长奖学金：      1  人</t>
  </si>
  <si>
    <t>先进班集体：    4  个</t>
  </si>
  <si>
    <t>学习优秀奖： 95     人</t>
  </si>
  <si>
    <t>一等奖：  15  人</t>
  </si>
  <si>
    <t>二等奖：   29  人</t>
  </si>
  <si>
    <t>三等奖：    51   人</t>
  </si>
  <si>
    <t>优秀学生干部奖：  36    人</t>
  </si>
  <si>
    <t>三好学生奖：  44    人</t>
  </si>
  <si>
    <t>序号</t>
  </si>
  <si>
    <t>学  号</t>
  </si>
  <si>
    <t>姓  名</t>
  </si>
  <si>
    <t>性别</t>
  </si>
  <si>
    <t>班级名称</t>
  </si>
  <si>
    <t>获奖奖项(等级)</t>
  </si>
  <si>
    <t>备注</t>
  </si>
  <si>
    <t>陈雪妍</t>
  </si>
  <si>
    <t>女</t>
  </si>
  <si>
    <t>法学（卓越班）2306</t>
  </si>
  <si>
    <t>校长奖学金</t>
  </si>
  <si>
    <t>黄冰霞</t>
  </si>
  <si>
    <t>法学2301</t>
  </si>
  <si>
    <t>学习优秀奖（一等奖）</t>
  </si>
  <si>
    <t>张悦</t>
  </si>
  <si>
    <t>法学（法检业务方向）2201</t>
  </si>
  <si>
    <t>王倩倩</t>
  </si>
  <si>
    <t>法学2303</t>
  </si>
  <si>
    <t>蒋黄晶</t>
  </si>
  <si>
    <t>法学（律师方向）2201</t>
  </si>
  <si>
    <t>汪晓棠</t>
  </si>
  <si>
    <t>刘丽娜</t>
  </si>
  <si>
    <t>法学（卓越班）2201</t>
  </si>
  <si>
    <t>时媛媛</t>
  </si>
  <si>
    <t>法学（经济法方向）2201</t>
  </si>
  <si>
    <t>马璐璐</t>
  </si>
  <si>
    <t>法学（卓越班）2305</t>
  </si>
  <si>
    <t>刘菲菲</t>
  </si>
  <si>
    <t>冯娅琳</t>
  </si>
  <si>
    <t>法学（卓越班）2401</t>
  </si>
  <si>
    <t>郭美垠</t>
  </si>
  <si>
    <t>法学（卓越班）2402</t>
  </si>
  <si>
    <t>郭佳</t>
  </si>
  <si>
    <t>法学（律师方向）2301</t>
  </si>
  <si>
    <t>马凡</t>
  </si>
  <si>
    <t>法学（法检业务方向）2301</t>
  </si>
  <si>
    <t>刘艳</t>
  </si>
  <si>
    <t>法学（行政法务方向）2302</t>
  </si>
  <si>
    <t>李娜</t>
  </si>
  <si>
    <t>法学（律师实务方向）2401</t>
  </si>
  <si>
    <t>史佩兰</t>
  </si>
  <si>
    <t>学习优秀奖（二等奖）</t>
  </si>
  <si>
    <t>李亚红</t>
  </si>
  <si>
    <t>李晶</t>
  </si>
  <si>
    <t>刘薇</t>
  </si>
  <si>
    <t>崔佳丽</t>
  </si>
  <si>
    <t>李凡弟</t>
  </si>
  <si>
    <t>师逸</t>
  </si>
  <si>
    <t>秦蓉妮</t>
  </si>
  <si>
    <t>王丹丹</t>
  </si>
  <si>
    <t>韩建斌</t>
  </si>
  <si>
    <t>男</t>
  </si>
  <si>
    <t>尹雪儿</t>
  </si>
  <si>
    <t>法学（律师方向）2202</t>
  </si>
  <si>
    <t>王璐</t>
  </si>
  <si>
    <t>法学（律师方向）2203</t>
  </si>
  <si>
    <t>薛蕾</t>
  </si>
  <si>
    <t>王玉娟</t>
  </si>
  <si>
    <t>杨圆圆</t>
  </si>
  <si>
    <t>法学（经济法方向）2202</t>
  </si>
  <si>
    <t>巩美美</t>
  </si>
  <si>
    <t>茹倩</t>
  </si>
  <si>
    <t>蒋映映</t>
  </si>
  <si>
    <t>李蓉</t>
  </si>
  <si>
    <t>张一梦</t>
  </si>
  <si>
    <t>时雨</t>
  </si>
  <si>
    <t>张富娟</t>
  </si>
  <si>
    <t>李芸莉</t>
  </si>
  <si>
    <t>王婧</t>
  </si>
  <si>
    <t>法学（行政法务方向）2301</t>
  </si>
  <si>
    <t>刘燕</t>
  </si>
  <si>
    <t>陈子凤</t>
  </si>
  <si>
    <t>焦志珍</t>
  </si>
  <si>
    <t>卜双</t>
  </si>
  <si>
    <t>韩懿珩</t>
  </si>
  <si>
    <t>学习优秀奖（三等奖）</t>
  </si>
  <si>
    <t>韩雯</t>
  </si>
  <si>
    <t>李莉</t>
  </si>
  <si>
    <t>法学2302</t>
  </si>
  <si>
    <t>魏钰馨</t>
  </si>
  <si>
    <t>曹晶晶</t>
  </si>
  <si>
    <t>法学（行政法务方向）2201</t>
  </si>
  <si>
    <t>张艳森</t>
  </si>
  <si>
    <t>王爽</t>
  </si>
  <si>
    <t>邱丽红</t>
  </si>
  <si>
    <t>马彩霞</t>
  </si>
  <si>
    <t>尹文麒</t>
  </si>
  <si>
    <t>法学2304</t>
  </si>
  <si>
    <t>李欣瑞</t>
  </si>
  <si>
    <t>董苗</t>
  </si>
  <si>
    <t>邓金霞</t>
  </si>
  <si>
    <t>张楠楠</t>
  </si>
  <si>
    <t>樊雪琳</t>
  </si>
  <si>
    <t>李苗苗</t>
  </si>
  <si>
    <t>黄康瑞</t>
  </si>
  <si>
    <t>肖倩</t>
  </si>
  <si>
    <t>杨彦霞</t>
  </si>
  <si>
    <t>闫璐</t>
  </si>
  <si>
    <t>巩霞</t>
  </si>
  <si>
    <t>马瑾</t>
  </si>
  <si>
    <t>吴佳钰</t>
  </si>
  <si>
    <r>
      <rPr>
        <sz val="12"/>
        <color rgb="FF000000"/>
        <rFont val="仿宋"/>
        <charset val="134"/>
      </rPr>
      <t>法学（卓越班）</t>
    </r>
    <r>
      <rPr>
        <sz val="12"/>
        <rFont val="仿宋"/>
        <charset val="134"/>
      </rPr>
      <t>2201</t>
    </r>
  </si>
  <si>
    <t>田刚刚</t>
  </si>
  <si>
    <t>石玉枝</t>
  </si>
  <si>
    <t>高若梦</t>
  </si>
  <si>
    <t>法学（卓越班）2202</t>
  </si>
  <si>
    <t>马文娟</t>
  </si>
  <si>
    <t>门丹丹</t>
  </si>
  <si>
    <t>颜文慧</t>
  </si>
  <si>
    <t>甘维娜</t>
  </si>
  <si>
    <t>鲁文君</t>
  </si>
  <si>
    <t>冯媛</t>
  </si>
  <si>
    <t>赵金荣</t>
  </si>
  <si>
    <t>郭玉娜</t>
  </si>
  <si>
    <t>彭御杰</t>
  </si>
  <si>
    <t>纳涛</t>
  </si>
  <si>
    <t>汪欣悦</t>
  </si>
  <si>
    <t>安旭霞</t>
  </si>
  <si>
    <t>白丹</t>
  </si>
  <si>
    <t>符漫钰</t>
  </si>
  <si>
    <t>王果珍</t>
  </si>
  <si>
    <t>赵禄露</t>
  </si>
  <si>
    <t>罗婉婕</t>
  </si>
  <si>
    <t>孟玲</t>
  </si>
  <si>
    <t>张义群</t>
  </si>
  <si>
    <t>法学2401</t>
  </si>
  <si>
    <t>朱慧怡</t>
  </si>
  <si>
    <t>法学（专升本）2401</t>
  </si>
  <si>
    <t>王宗菲</t>
  </si>
  <si>
    <t>拓万娟</t>
  </si>
  <si>
    <t>法学（专升本）2402</t>
  </si>
  <si>
    <t>黄文文</t>
  </si>
  <si>
    <t>李花垚</t>
  </si>
  <si>
    <t>法学（专升本）2403</t>
  </si>
  <si>
    <t>余来来</t>
  </si>
  <si>
    <t>张璞璟言</t>
  </si>
  <si>
    <t>先进班集体</t>
  </si>
  <si>
    <t>崔荣</t>
  </si>
  <si>
    <t>谢琪</t>
  </si>
  <si>
    <t>武伟</t>
  </si>
  <si>
    <t>杨国睿</t>
  </si>
  <si>
    <t>优秀学生干部奖</t>
  </si>
  <si>
    <t>刘瑞璇</t>
  </si>
  <si>
    <t>文法学院团总支推荐</t>
  </si>
  <si>
    <t>杨雨洁</t>
  </si>
  <si>
    <t>张涛</t>
  </si>
  <si>
    <t>邱文豪</t>
  </si>
  <si>
    <t>学生会学习部推荐</t>
  </si>
  <si>
    <t>学生会生活权益部推荐</t>
  </si>
  <si>
    <t>韩翔枝</t>
  </si>
  <si>
    <t>学生公寓自律委员会推荐</t>
  </si>
  <si>
    <t>李周妹</t>
  </si>
  <si>
    <t>非遗工作室推荐</t>
  </si>
  <si>
    <t>李韶涵</t>
  </si>
  <si>
    <t>惠少博</t>
  </si>
  <si>
    <t>法学2402</t>
  </si>
  <si>
    <t>马举斌</t>
  </si>
  <si>
    <t>胡小博</t>
  </si>
  <si>
    <t>文法学院体育部推荐</t>
  </si>
  <si>
    <t>蔺晓涵</t>
  </si>
  <si>
    <t>教师发展中心推荐</t>
  </si>
  <si>
    <t>董白娟</t>
  </si>
  <si>
    <t>文法学院文艺部</t>
  </si>
  <si>
    <t>马豫瑾</t>
  </si>
  <si>
    <t>学生公寓自律管理委员会</t>
  </si>
  <si>
    <t>陈亚楠</t>
  </si>
  <si>
    <t>教师发展中心</t>
  </si>
  <si>
    <t>文法学院教学办公室</t>
  </si>
  <si>
    <t>韩亚琴</t>
  </si>
  <si>
    <t>校团委组织部</t>
  </si>
  <si>
    <t>王明欣</t>
  </si>
  <si>
    <t>武纹康</t>
  </si>
  <si>
    <t>法学（法检业务方向）2401</t>
  </si>
  <si>
    <t>周鋆</t>
  </si>
  <si>
    <t>法学2403</t>
  </si>
  <si>
    <t>兰家乐</t>
  </si>
  <si>
    <t>郇蕊</t>
  </si>
  <si>
    <t>法学（行政法务方向）2401</t>
  </si>
  <si>
    <t>卢新鹏</t>
  </si>
  <si>
    <t>校团委办公室</t>
  </si>
  <si>
    <t>张尚荣</t>
  </si>
  <si>
    <t>保卫处</t>
  </si>
  <si>
    <t>汪爱英</t>
  </si>
  <si>
    <t>学生公寓党总支</t>
  </si>
  <si>
    <t>祁靓桃</t>
  </si>
  <si>
    <t>校团委</t>
  </si>
  <si>
    <t>沈祎歌</t>
  </si>
  <si>
    <t>校学生会</t>
  </si>
  <si>
    <t>李爱爱</t>
  </si>
  <si>
    <t>大艺团街舞部</t>
  </si>
  <si>
    <t>吉克小龙</t>
  </si>
  <si>
    <t>谢振华</t>
  </si>
  <si>
    <t>文法学院党务推荐</t>
  </si>
  <si>
    <t>郭泽天</t>
  </si>
  <si>
    <t>田烔屹</t>
  </si>
  <si>
    <t>张博华</t>
  </si>
  <si>
    <t>三好学生奖</t>
  </si>
  <si>
    <t>马舒畅</t>
  </si>
  <si>
    <t>郭小娟</t>
  </si>
  <si>
    <t>王晓园</t>
  </si>
  <si>
    <t>邵璇</t>
  </si>
  <si>
    <t>陈倩</t>
  </si>
  <si>
    <t>崔文静</t>
  </si>
  <si>
    <t>王蕊</t>
  </si>
  <si>
    <t>李嘉炫</t>
  </si>
  <si>
    <t>陈艳</t>
  </si>
  <si>
    <t>樊玉</t>
  </si>
  <si>
    <t>杨莹花</t>
  </si>
  <si>
    <t>吴君如</t>
  </si>
  <si>
    <t>董欢</t>
  </si>
  <si>
    <t>冯会娟</t>
  </si>
  <si>
    <t>张瑞芝</t>
  </si>
  <si>
    <t>朱君</t>
  </si>
  <si>
    <t>欧阳冰心</t>
  </si>
  <si>
    <t>焦莉娟</t>
  </si>
  <si>
    <t>马宝玲</t>
  </si>
  <si>
    <t>何亚妮</t>
  </si>
  <si>
    <t>李建花</t>
  </si>
  <si>
    <t>陈亚丽</t>
  </si>
  <si>
    <t>王春景</t>
  </si>
  <si>
    <t>袭惠琳</t>
  </si>
  <si>
    <t>马佳宁</t>
  </si>
  <si>
    <t>冯淑彤</t>
  </si>
  <si>
    <t>赵国鑫</t>
  </si>
  <si>
    <t>刘雨雨</t>
  </si>
  <si>
    <t>何苗</t>
  </si>
  <si>
    <t>杜乐乐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</si>
</sst>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20"/>
      <name val="仿宋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4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4" borderId="24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9"/>
  <sheetViews>
    <sheetView tabSelected="1" topLeftCell="A126" workbookViewId="0">
      <selection activeCell="I145" sqref="I145"/>
    </sheetView>
  </sheetViews>
  <sheetFormatPr defaultColWidth="9" defaultRowHeight="14.25"/>
  <cols>
    <col min="1" max="1" width="8.625" style="2" customWidth="1"/>
    <col min="2" max="2" width="15.625" style="3" customWidth="1"/>
    <col min="3" max="3" width="9.875" style="4" customWidth="1"/>
    <col min="4" max="4" width="10.875" style="4" customWidth="1"/>
    <col min="5" max="5" width="18.125" style="4" customWidth="1"/>
    <col min="6" max="6" width="15.875" style="4" customWidth="1"/>
    <col min="7" max="7" width="20.875" style="4" customWidth="1"/>
    <col min="8" max="8" width="7.125" style="4" customWidth="1"/>
    <col min="9" max="9" width="23.875" style="4" customWidth="1"/>
    <col min="10" max="10" width="12.5" customWidth="1"/>
  </cols>
  <sheetData>
    <row r="1" s="1" customFormat="1" ht="20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37"/>
    </row>
    <row r="2" ht="27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38"/>
    </row>
    <row r="3" s="1" customFormat="1" ht="23.25" customHeight="1" spans="1:9">
      <c r="A3" s="8" t="s">
        <v>2</v>
      </c>
      <c r="B3" s="9"/>
      <c r="C3" s="9"/>
      <c r="D3" s="9"/>
      <c r="E3" s="9"/>
      <c r="F3" s="9"/>
      <c r="G3" s="9"/>
      <c r="H3" s="9"/>
      <c r="I3" s="9"/>
    </row>
    <row r="4" s="1" customFormat="1" ht="20" customHeight="1" spans="1:9">
      <c r="A4" s="10" t="s">
        <v>3</v>
      </c>
      <c r="B4" s="11"/>
      <c r="C4" s="11"/>
      <c r="D4" s="12"/>
      <c r="E4" s="13"/>
      <c r="F4" s="12" t="s">
        <v>4</v>
      </c>
      <c r="G4" s="12"/>
      <c r="H4" s="12"/>
      <c r="I4" s="39"/>
    </row>
    <row r="5" s="1" customFormat="1" ht="21" customHeight="1" spans="1:9">
      <c r="A5" s="14" t="s">
        <v>5</v>
      </c>
      <c r="B5" s="15"/>
      <c r="C5" s="16"/>
      <c r="D5" s="17" t="s">
        <v>6</v>
      </c>
      <c r="E5" s="16"/>
      <c r="F5" s="17" t="s">
        <v>7</v>
      </c>
      <c r="G5" s="16"/>
      <c r="H5" s="17" t="s">
        <v>8</v>
      </c>
      <c r="I5" s="40"/>
    </row>
    <row r="6" s="1" customFormat="1" ht="20" customHeight="1" spans="1:10">
      <c r="A6" s="18" t="s">
        <v>9</v>
      </c>
      <c r="B6" s="19"/>
      <c r="C6" s="19"/>
      <c r="D6" s="20"/>
      <c r="E6" s="20"/>
      <c r="F6" s="19" t="s">
        <v>10</v>
      </c>
      <c r="G6" s="19"/>
      <c r="H6" s="19"/>
      <c r="I6" s="41"/>
      <c r="J6" s="42"/>
    </row>
    <row r="7" s="1" customFormat="1" ht="20" customHeight="1" spans="1:10">
      <c r="A7" s="21" t="s">
        <v>11</v>
      </c>
      <c r="B7" s="21" t="s">
        <v>12</v>
      </c>
      <c r="C7" s="21" t="s">
        <v>13</v>
      </c>
      <c r="D7" s="21" t="s">
        <v>14</v>
      </c>
      <c r="E7" s="22" t="s">
        <v>15</v>
      </c>
      <c r="F7" s="21"/>
      <c r="G7" s="23" t="s">
        <v>16</v>
      </c>
      <c r="H7" s="24"/>
      <c r="I7" s="21" t="s">
        <v>17</v>
      </c>
      <c r="J7" s="42"/>
    </row>
    <row r="8" s="1" customFormat="1" ht="20" customHeight="1" spans="1:10">
      <c r="A8" s="25">
        <v>1</v>
      </c>
      <c r="B8" s="20">
        <v>20230325210</v>
      </c>
      <c r="C8" s="20" t="s">
        <v>18</v>
      </c>
      <c r="D8" s="26" t="s">
        <v>19</v>
      </c>
      <c r="E8" s="27" t="s">
        <v>20</v>
      </c>
      <c r="F8" s="28"/>
      <c r="G8" s="27" t="s">
        <v>21</v>
      </c>
      <c r="H8" s="28"/>
      <c r="I8" s="41">
        <v>3000</v>
      </c>
      <c r="J8" s="42"/>
    </row>
    <row r="9" s="1" customFormat="1" ht="20" customHeight="1" spans="1:9">
      <c r="A9" s="25">
        <v>2</v>
      </c>
      <c r="B9" s="20">
        <v>20230323219</v>
      </c>
      <c r="C9" s="20" t="s">
        <v>22</v>
      </c>
      <c r="D9" s="29" t="s">
        <v>19</v>
      </c>
      <c r="E9" s="29" t="s">
        <v>23</v>
      </c>
      <c r="F9" s="29"/>
      <c r="G9" s="30" t="s">
        <v>24</v>
      </c>
      <c r="H9" s="30"/>
      <c r="I9" s="41">
        <v>2000</v>
      </c>
    </row>
    <row r="10" s="1" customFormat="1" ht="20" customHeight="1" spans="1:9">
      <c r="A10" s="25">
        <v>3</v>
      </c>
      <c r="B10" s="31">
        <v>20220324149</v>
      </c>
      <c r="C10" s="20" t="s">
        <v>25</v>
      </c>
      <c r="D10" s="32" t="s">
        <v>19</v>
      </c>
      <c r="E10" s="32" t="s">
        <v>26</v>
      </c>
      <c r="F10" s="32"/>
      <c r="G10" s="32" t="s">
        <v>24</v>
      </c>
      <c r="H10" s="32"/>
      <c r="I10" s="41">
        <v>2000</v>
      </c>
    </row>
    <row r="11" s="1" customFormat="1" ht="20" customHeight="1" spans="1:9">
      <c r="A11" s="25">
        <v>4</v>
      </c>
      <c r="B11" s="33">
        <v>20230325338</v>
      </c>
      <c r="C11" s="33" t="s">
        <v>27</v>
      </c>
      <c r="D11" s="33" t="s">
        <v>19</v>
      </c>
      <c r="E11" s="33" t="s">
        <v>28</v>
      </c>
      <c r="F11" s="33"/>
      <c r="G11" s="33" t="s">
        <v>24</v>
      </c>
      <c r="H11" s="33"/>
      <c r="I11" s="43">
        <v>2000</v>
      </c>
    </row>
    <row r="12" s="1" customFormat="1" ht="20" customHeight="1" spans="1:9">
      <c r="A12" s="25">
        <v>5</v>
      </c>
      <c r="B12" s="33">
        <v>20220322120</v>
      </c>
      <c r="C12" s="33" t="s">
        <v>29</v>
      </c>
      <c r="D12" s="33" t="s">
        <v>19</v>
      </c>
      <c r="E12" s="33" t="s">
        <v>30</v>
      </c>
      <c r="F12" s="33"/>
      <c r="G12" s="33" t="s">
        <v>24</v>
      </c>
      <c r="H12" s="33"/>
      <c r="I12" s="43">
        <v>2000</v>
      </c>
    </row>
    <row r="13" s="1" customFormat="1" ht="20" customHeight="1" spans="1:9">
      <c r="A13" s="25">
        <v>6</v>
      </c>
      <c r="B13" s="33">
        <v>20220322138</v>
      </c>
      <c r="C13" s="33" t="s">
        <v>31</v>
      </c>
      <c r="D13" s="33" t="s">
        <v>19</v>
      </c>
      <c r="E13" s="33" t="s">
        <v>30</v>
      </c>
      <c r="F13" s="33"/>
      <c r="G13" s="33" t="s">
        <v>24</v>
      </c>
      <c r="H13" s="33"/>
      <c r="I13" s="43">
        <v>2000</v>
      </c>
    </row>
    <row r="14" s="1" customFormat="1" ht="20" customHeight="1" spans="1:9">
      <c r="A14" s="25">
        <v>7</v>
      </c>
      <c r="B14" s="20">
        <v>20220321214</v>
      </c>
      <c r="C14" s="20" t="s">
        <v>32</v>
      </c>
      <c r="D14" s="26" t="s">
        <v>19</v>
      </c>
      <c r="E14" s="26" t="s">
        <v>33</v>
      </c>
      <c r="F14" s="26"/>
      <c r="G14" s="34" t="s">
        <v>24</v>
      </c>
      <c r="H14" s="34"/>
      <c r="I14" s="41">
        <v>2000</v>
      </c>
    </row>
    <row r="15" s="1" customFormat="1" ht="20" customHeight="1" spans="1:9">
      <c r="A15" s="25">
        <v>8</v>
      </c>
      <c r="B15" s="26">
        <v>20220321132</v>
      </c>
      <c r="C15" s="20" t="s">
        <v>34</v>
      </c>
      <c r="D15" s="26" t="s">
        <v>19</v>
      </c>
      <c r="E15" s="26" t="s">
        <v>35</v>
      </c>
      <c r="F15" s="26"/>
      <c r="G15" s="34" t="s">
        <v>24</v>
      </c>
      <c r="H15" s="34"/>
      <c r="I15" s="41">
        <v>2000</v>
      </c>
    </row>
    <row r="16" s="1" customFormat="1" ht="20" customHeight="1" spans="1:9">
      <c r="A16" s="25">
        <v>9</v>
      </c>
      <c r="B16" s="20">
        <v>20230323124</v>
      </c>
      <c r="C16" s="20" t="s">
        <v>36</v>
      </c>
      <c r="D16" s="26" t="s">
        <v>19</v>
      </c>
      <c r="E16" s="26" t="s">
        <v>37</v>
      </c>
      <c r="F16" s="26"/>
      <c r="G16" s="34" t="s">
        <v>24</v>
      </c>
      <c r="H16" s="34"/>
      <c r="I16" s="41">
        <v>2000</v>
      </c>
    </row>
    <row r="17" s="1" customFormat="1" ht="20" customHeight="1" spans="1:9">
      <c r="A17" s="25">
        <v>10</v>
      </c>
      <c r="B17" s="20">
        <v>20230325316</v>
      </c>
      <c r="C17" s="20" t="s">
        <v>38</v>
      </c>
      <c r="D17" s="26" t="s">
        <v>19</v>
      </c>
      <c r="E17" s="26" t="s">
        <v>20</v>
      </c>
      <c r="F17" s="26"/>
      <c r="G17" s="34" t="s">
        <v>24</v>
      </c>
      <c r="H17" s="34"/>
      <c r="I17" s="41">
        <v>2000</v>
      </c>
    </row>
    <row r="18" s="1" customFormat="1" ht="20" customHeight="1" spans="1:9">
      <c r="A18" s="25">
        <v>11</v>
      </c>
      <c r="B18" s="20">
        <v>20242325101</v>
      </c>
      <c r="C18" s="20" t="s">
        <v>39</v>
      </c>
      <c r="D18" s="26" t="s">
        <v>19</v>
      </c>
      <c r="E18" s="26" t="s">
        <v>40</v>
      </c>
      <c r="F18" s="26"/>
      <c r="G18" s="34" t="s">
        <v>24</v>
      </c>
      <c r="H18" s="34"/>
      <c r="I18" s="41">
        <v>2000</v>
      </c>
    </row>
    <row r="19" s="1" customFormat="1" ht="20" customHeight="1" spans="1:9">
      <c r="A19" s="25">
        <v>12</v>
      </c>
      <c r="B19" s="20">
        <v>20242325206</v>
      </c>
      <c r="C19" s="20" t="s">
        <v>41</v>
      </c>
      <c r="D19" s="26" t="s">
        <v>19</v>
      </c>
      <c r="E19" s="26" t="s">
        <v>42</v>
      </c>
      <c r="F19" s="26"/>
      <c r="G19" s="34" t="s">
        <v>24</v>
      </c>
      <c r="H19" s="34"/>
      <c r="I19" s="41">
        <v>2000</v>
      </c>
    </row>
    <row r="20" s="1" customFormat="1" ht="20" customHeight="1" spans="1:9">
      <c r="A20" s="25">
        <v>13</v>
      </c>
      <c r="B20" s="33">
        <v>20230322112</v>
      </c>
      <c r="C20" s="35" t="s">
        <v>43</v>
      </c>
      <c r="D20" s="33" t="s">
        <v>19</v>
      </c>
      <c r="E20" s="33" t="s">
        <v>44</v>
      </c>
      <c r="F20" s="33"/>
      <c r="G20" s="33" t="s">
        <v>24</v>
      </c>
      <c r="H20" s="33"/>
      <c r="I20" s="43">
        <v>2000</v>
      </c>
    </row>
    <row r="21" s="1" customFormat="1" ht="20" customHeight="1" spans="1:9">
      <c r="A21" s="25">
        <v>14</v>
      </c>
      <c r="B21" s="33">
        <v>20230324131</v>
      </c>
      <c r="C21" s="35" t="s">
        <v>45</v>
      </c>
      <c r="D21" s="33" t="s">
        <v>19</v>
      </c>
      <c r="E21" s="33" t="s">
        <v>46</v>
      </c>
      <c r="F21" s="33"/>
      <c r="G21" s="33" t="s">
        <v>24</v>
      </c>
      <c r="H21" s="33"/>
      <c r="I21" s="43">
        <v>2000</v>
      </c>
    </row>
    <row r="22" s="1" customFormat="1" ht="20" customHeight="1" spans="1:9">
      <c r="A22" s="25">
        <v>15</v>
      </c>
      <c r="B22" s="33">
        <v>20230323229</v>
      </c>
      <c r="C22" s="35" t="s">
        <v>47</v>
      </c>
      <c r="D22" s="33" t="s">
        <v>19</v>
      </c>
      <c r="E22" s="33" t="s">
        <v>48</v>
      </c>
      <c r="F22" s="33"/>
      <c r="G22" s="33" t="s">
        <v>24</v>
      </c>
      <c r="H22" s="33"/>
      <c r="I22" s="43">
        <v>2000</v>
      </c>
    </row>
    <row r="23" s="1" customFormat="1" ht="20" customHeight="1" spans="1:9">
      <c r="A23" s="25">
        <v>16</v>
      </c>
      <c r="B23" s="33">
        <v>20240322120</v>
      </c>
      <c r="C23" s="33" t="s">
        <v>49</v>
      </c>
      <c r="D23" s="33" t="s">
        <v>19</v>
      </c>
      <c r="E23" s="33" t="s">
        <v>50</v>
      </c>
      <c r="F23" s="36"/>
      <c r="G23" s="36" t="s">
        <v>24</v>
      </c>
      <c r="H23" s="36"/>
      <c r="I23" s="44">
        <v>2000</v>
      </c>
    </row>
    <row r="24" s="1" customFormat="1" ht="20" customHeight="1" spans="1:9">
      <c r="A24" s="25">
        <v>17</v>
      </c>
      <c r="B24" s="20">
        <v>20230325139</v>
      </c>
      <c r="C24" s="20" t="s">
        <v>51</v>
      </c>
      <c r="D24" s="29" t="s">
        <v>19</v>
      </c>
      <c r="E24" s="29" t="s">
        <v>23</v>
      </c>
      <c r="F24" s="29"/>
      <c r="G24" s="30" t="s">
        <v>52</v>
      </c>
      <c r="H24" s="30"/>
      <c r="I24" s="41">
        <v>1000</v>
      </c>
    </row>
    <row r="25" s="1" customFormat="1" ht="20" customHeight="1" spans="1:9">
      <c r="A25" s="25">
        <v>18</v>
      </c>
      <c r="B25" s="20">
        <v>20230325127</v>
      </c>
      <c r="C25" s="20" t="s">
        <v>53</v>
      </c>
      <c r="D25" s="29" t="s">
        <v>19</v>
      </c>
      <c r="E25" s="29" t="s">
        <v>23</v>
      </c>
      <c r="F25" s="29"/>
      <c r="G25" s="30" t="s">
        <v>52</v>
      </c>
      <c r="H25" s="30"/>
      <c r="I25" s="41">
        <v>1000</v>
      </c>
    </row>
    <row r="26" s="1" customFormat="1" ht="20" customHeight="1" spans="1:9">
      <c r="A26" s="25">
        <v>19</v>
      </c>
      <c r="B26" s="20">
        <v>20230325122</v>
      </c>
      <c r="C26" s="20" t="s">
        <v>54</v>
      </c>
      <c r="D26" s="29" t="s">
        <v>19</v>
      </c>
      <c r="E26" s="29" t="s">
        <v>23</v>
      </c>
      <c r="F26" s="29"/>
      <c r="G26" s="30" t="s">
        <v>52</v>
      </c>
      <c r="H26" s="30"/>
      <c r="I26" s="41">
        <v>1000</v>
      </c>
    </row>
    <row r="27" s="1" customFormat="1" ht="20" customHeight="1" spans="1:9">
      <c r="A27" s="25">
        <v>20</v>
      </c>
      <c r="B27" s="31">
        <v>20220324116</v>
      </c>
      <c r="C27" s="20" t="s">
        <v>55</v>
      </c>
      <c r="D27" s="32" t="s">
        <v>19</v>
      </c>
      <c r="E27" s="32" t="s">
        <v>26</v>
      </c>
      <c r="F27" s="32"/>
      <c r="G27" s="32" t="s">
        <v>52</v>
      </c>
      <c r="H27" s="32"/>
      <c r="I27" s="41">
        <v>1000</v>
      </c>
    </row>
    <row r="28" s="1" customFormat="1" ht="20" customHeight="1" spans="1:9">
      <c r="A28" s="25">
        <v>21</v>
      </c>
      <c r="B28" s="31">
        <v>20220324103</v>
      </c>
      <c r="C28" s="20" t="s">
        <v>56</v>
      </c>
      <c r="D28" s="32" t="s">
        <v>19</v>
      </c>
      <c r="E28" s="32" t="s">
        <v>26</v>
      </c>
      <c r="F28" s="32"/>
      <c r="G28" s="32" t="s">
        <v>52</v>
      </c>
      <c r="H28" s="32"/>
      <c r="I28" s="41">
        <v>1000</v>
      </c>
    </row>
    <row r="29" s="1" customFormat="1" ht="20" customHeight="1" spans="1:9">
      <c r="A29" s="25">
        <v>22</v>
      </c>
      <c r="B29" s="31">
        <v>20220324111</v>
      </c>
      <c r="C29" s="20" t="s">
        <v>57</v>
      </c>
      <c r="D29" s="32" t="s">
        <v>19</v>
      </c>
      <c r="E29" s="32" t="s">
        <v>26</v>
      </c>
      <c r="F29" s="32"/>
      <c r="G29" s="32" t="s">
        <v>52</v>
      </c>
      <c r="H29" s="32"/>
      <c r="I29" s="41">
        <v>1000</v>
      </c>
    </row>
    <row r="30" s="1" customFormat="1" ht="20" customHeight="1" spans="1:9">
      <c r="A30" s="25">
        <v>23</v>
      </c>
      <c r="B30" s="33">
        <v>20230325329</v>
      </c>
      <c r="C30" s="33" t="s">
        <v>58</v>
      </c>
      <c r="D30" s="33" t="s">
        <v>19</v>
      </c>
      <c r="E30" s="33" t="s">
        <v>28</v>
      </c>
      <c r="F30" s="33"/>
      <c r="G30" s="33" t="s">
        <v>52</v>
      </c>
      <c r="H30" s="33"/>
      <c r="I30" s="43">
        <v>1000</v>
      </c>
    </row>
    <row r="31" s="1" customFormat="1" ht="20" customHeight="1" spans="1:9">
      <c r="A31" s="25">
        <v>24</v>
      </c>
      <c r="B31" s="33">
        <v>20230325328</v>
      </c>
      <c r="C31" s="33" t="s">
        <v>59</v>
      </c>
      <c r="D31" s="33" t="s">
        <v>19</v>
      </c>
      <c r="E31" s="33" t="s">
        <v>28</v>
      </c>
      <c r="F31" s="33"/>
      <c r="G31" s="33" t="s">
        <v>52</v>
      </c>
      <c r="H31" s="33"/>
      <c r="I31" s="43">
        <v>1000</v>
      </c>
    </row>
    <row r="32" s="1" customFormat="1" ht="20" customHeight="1" spans="1:9">
      <c r="A32" s="25">
        <v>25</v>
      </c>
      <c r="B32" s="33">
        <v>20230325335</v>
      </c>
      <c r="C32" s="33" t="s">
        <v>60</v>
      </c>
      <c r="D32" s="33" t="s">
        <v>19</v>
      </c>
      <c r="E32" s="33" t="s">
        <v>28</v>
      </c>
      <c r="F32" s="33"/>
      <c r="G32" s="33" t="s">
        <v>52</v>
      </c>
      <c r="H32" s="33"/>
      <c r="I32" s="43">
        <v>1000</v>
      </c>
    </row>
    <row r="33" s="1" customFormat="1" ht="20" customHeight="1" spans="1:9">
      <c r="A33" s="25">
        <v>26</v>
      </c>
      <c r="B33" s="33">
        <v>20220322113</v>
      </c>
      <c r="C33" s="33" t="s">
        <v>61</v>
      </c>
      <c r="D33" s="33" t="s">
        <v>62</v>
      </c>
      <c r="E33" s="33" t="s">
        <v>30</v>
      </c>
      <c r="F33" s="33"/>
      <c r="G33" s="33" t="s">
        <v>52</v>
      </c>
      <c r="H33" s="33"/>
      <c r="I33" s="43">
        <v>1000</v>
      </c>
    </row>
    <row r="34" s="1" customFormat="1" ht="20" customHeight="1" spans="1:9">
      <c r="A34" s="25">
        <v>27</v>
      </c>
      <c r="B34" s="33">
        <v>20220322250</v>
      </c>
      <c r="C34" s="33" t="s">
        <v>63</v>
      </c>
      <c r="D34" s="33" t="s">
        <v>19</v>
      </c>
      <c r="E34" s="33" t="s">
        <v>64</v>
      </c>
      <c r="F34" s="33"/>
      <c r="G34" s="33" t="s">
        <v>52</v>
      </c>
      <c r="H34" s="33"/>
      <c r="I34" s="43">
        <v>1000</v>
      </c>
    </row>
    <row r="35" s="1" customFormat="1" ht="20" customHeight="1" spans="1:9">
      <c r="A35" s="25">
        <v>28</v>
      </c>
      <c r="B35" s="33">
        <v>20220322336</v>
      </c>
      <c r="C35" s="33" t="s">
        <v>65</v>
      </c>
      <c r="D35" s="33" t="s">
        <v>19</v>
      </c>
      <c r="E35" s="33" t="s">
        <v>66</v>
      </c>
      <c r="F35" s="33"/>
      <c r="G35" s="33" t="s">
        <v>52</v>
      </c>
      <c r="H35" s="33"/>
      <c r="I35" s="43">
        <v>1000</v>
      </c>
    </row>
    <row r="36" s="1" customFormat="1" ht="20" customHeight="1" spans="1:9">
      <c r="A36" s="25">
        <v>29</v>
      </c>
      <c r="B36" s="33">
        <v>20220322346</v>
      </c>
      <c r="C36" s="33" t="s">
        <v>67</v>
      </c>
      <c r="D36" s="33" t="s">
        <v>19</v>
      </c>
      <c r="E36" s="33" t="s">
        <v>66</v>
      </c>
      <c r="F36" s="33"/>
      <c r="G36" s="33" t="s">
        <v>52</v>
      </c>
      <c r="H36" s="33"/>
      <c r="I36" s="43">
        <v>1000</v>
      </c>
    </row>
    <row r="37" s="1" customFormat="1" ht="20" customHeight="1" spans="1:9">
      <c r="A37" s="25">
        <v>30</v>
      </c>
      <c r="B37" s="20">
        <v>20220321139</v>
      </c>
      <c r="C37" s="20" t="s">
        <v>68</v>
      </c>
      <c r="D37" s="26" t="s">
        <v>19</v>
      </c>
      <c r="E37" s="26" t="s">
        <v>35</v>
      </c>
      <c r="F37" s="26"/>
      <c r="G37" s="34" t="s">
        <v>52</v>
      </c>
      <c r="H37" s="34"/>
      <c r="I37" s="41">
        <v>1000</v>
      </c>
    </row>
    <row r="38" s="1" customFormat="1" ht="20" customHeight="1" spans="1:9">
      <c r="A38" s="25">
        <v>31</v>
      </c>
      <c r="B38" s="20">
        <v>20220321246</v>
      </c>
      <c r="C38" s="20" t="s">
        <v>69</v>
      </c>
      <c r="D38" s="26" t="s">
        <v>19</v>
      </c>
      <c r="E38" s="26" t="s">
        <v>70</v>
      </c>
      <c r="F38" s="26"/>
      <c r="G38" s="34" t="s">
        <v>52</v>
      </c>
      <c r="H38" s="34"/>
      <c r="I38" s="41">
        <v>1000</v>
      </c>
    </row>
    <row r="39" s="1" customFormat="1" ht="20" customHeight="1" spans="1:9">
      <c r="A39" s="25">
        <v>32</v>
      </c>
      <c r="B39" s="20">
        <v>20230325220</v>
      </c>
      <c r="C39" s="20" t="s">
        <v>71</v>
      </c>
      <c r="D39" s="26" t="s">
        <v>19</v>
      </c>
      <c r="E39" s="26" t="s">
        <v>20</v>
      </c>
      <c r="F39" s="26"/>
      <c r="G39" s="34" t="s">
        <v>52</v>
      </c>
      <c r="H39" s="34"/>
      <c r="I39" s="41">
        <v>1000</v>
      </c>
    </row>
    <row r="40" s="1" customFormat="1" ht="20" customHeight="1" spans="1:9">
      <c r="A40" s="25">
        <v>33</v>
      </c>
      <c r="B40" s="20">
        <v>20230324152</v>
      </c>
      <c r="C40" s="20" t="s">
        <v>25</v>
      </c>
      <c r="D40" s="26" t="s">
        <v>19</v>
      </c>
      <c r="E40" s="26" t="s">
        <v>37</v>
      </c>
      <c r="F40" s="26"/>
      <c r="G40" s="34" t="s">
        <v>52</v>
      </c>
      <c r="H40" s="34"/>
      <c r="I40" s="41">
        <v>1000</v>
      </c>
    </row>
    <row r="41" s="1" customFormat="1" ht="20" customHeight="1" spans="1:9">
      <c r="A41" s="25">
        <v>34</v>
      </c>
      <c r="B41" s="20">
        <v>20230323235</v>
      </c>
      <c r="C41" s="20" t="s">
        <v>72</v>
      </c>
      <c r="D41" s="26" t="s">
        <v>19</v>
      </c>
      <c r="E41" s="26" t="s">
        <v>37</v>
      </c>
      <c r="F41" s="26"/>
      <c r="G41" s="34" t="s">
        <v>52</v>
      </c>
      <c r="H41" s="34"/>
      <c r="I41" s="41">
        <v>1000</v>
      </c>
    </row>
    <row r="42" s="1" customFormat="1" ht="20" customHeight="1" spans="1:9">
      <c r="A42" s="25">
        <v>35</v>
      </c>
      <c r="B42" s="20">
        <v>20230325307</v>
      </c>
      <c r="C42" s="20" t="s">
        <v>73</v>
      </c>
      <c r="D42" s="26" t="s">
        <v>19</v>
      </c>
      <c r="E42" s="26" t="s">
        <v>20</v>
      </c>
      <c r="F42" s="26"/>
      <c r="G42" s="34" t="s">
        <v>52</v>
      </c>
      <c r="H42" s="34"/>
      <c r="I42" s="41">
        <v>1000</v>
      </c>
    </row>
    <row r="43" s="1" customFormat="1" ht="20" customHeight="1" spans="1:9">
      <c r="A43" s="25">
        <v>36</v>
      </c>
      <c r="B43" s="20">
        <v>20230325424</v>
      </c>
      <c r="C43" s="20" t="s">
        <v>74</v>
      </c>
      <c r="D43" s="26" t="s">
        <v>19</v>
      </c>
      <c r="E43" s="26" t="s">
        <v>20</v>
      </c>
      <c r="F43" s="26"/>
      <c r="G43" s="34" t="s">
        <v>52</v>
      </c>
      <c r="H43" s="34"/>
      <c r="I43" s="41">
        <v>1000</v>
      </c>
    </row>
    <row r="44" s="1" customFormat="1" ht="20" customHeight="1" spans="1:9">
      <c r="A44" s="25">
        <v>37</v>
      </c>
      <c r="B44" s="20">
        <v>20230325363</v>
      </c>
      <c r="C44" s="20" t="s">
        <v>75</v>
      </c>
      <c r="D44" s="26" t="s">
        <v>19</v>
      </c>
      <c r="E44" s="26" t="s">
        <v>20</v>
      </c>
      <c r="F44" s="26"/>
      <c r="G44" s="34" t="s">
        <v>52</v>
      </c>
      <c r="H44" s="34"/>
      <c r="I44" s="41">
        <v>1000</v>
      </c>
    </row>
    <row r="45" s="1" customFormat="1" ht="20" customHeight="1" spans="1:9">
      <c r="A45" s="25">
        <v>38</v>
      </c>
      <c r="B45" s="20">
        <v>20220323127</v>
      </c>
      <c r="C45" s="20" t="s">
        <v>76</v>
      </c>
      <c r="D45" s="26" t="s">
        <v>19</v>
      </c>
      <c r="E45" s="26" t="s">
        <v>33</v>
      </c>
      <c r="F45" s="26"/>
      <c r="G45" s="34" t="s">
        <v>52</v>
      </c>
      <c r="H45" s="34"/>
      <c r="I45" s="41">
        <v>1000</v>
      </c>
    </row>
    <row r="46" s="1" customFormat="1" ht="20" customHeight="1" spans="1:9">
      <c r="A46" s="25">
        <v>39</v>
      </c>
      <c r="B46" s="33">
        <v>20230322149</v>
      </c>
      <c r="C46" s="35" t="s">
        <v>77</v>
      </c>
      <c r="D46" s="33" t="s">
        <v>19</v>
      </c>
      <c r="E46" s="33" t="s">
        <v>44</v>
      </c>
      <c r="F46" s="33"/>
      <c r="G46" s="33" t="s">
        <v>52</v>
      </c>
      <c r="H46" s="33"/>
      <c r="I46" s="43">
        <v>1000</v>
      </c>
    </row>
    <row r="47" s="1" customFormat="1" ht="20" customHeight="1" spans="1:9">
      <c r="A47" s="25">
        <v>40</v>
      </c>
      <c r="B47" s="33">
        <v>20230322124</v>
      </c>
      <c r="C47" s="35" t="s">
        <v>78</v>
      </c>
      <c r="D47" s="33" t="s">
        <v>19</v>
      </c>
      <c r="E47" s="33" t="s">
        <v>44</v>
      </c>
      <c r="F47" s="33"/>
      <c r="G47" s="33" t="s">
        <v>52</v>
      </c>
      <c r="H47" s="33"/>
      <c r="I47" s="43">
        <v>1000</v>
      </c>
    </row>
    <row r="48" s="1" customFormat="1" ht="20" customHeight="1" spans="1:9">
      <c r="A48" s="25">
        <v>41</v>
      </c>
      <c r="B48" s="33">
        <v>20230323135</v>
      </c>
      <c r="C48" s="35" t="s">
        <v>79</v>
      </c>
      <c r="D48" s="33" t="s">
        <v>19</v>
      </c>
      <c r="E48" s="33" t="s">
        <v>80</v>
      </c>
      <c r="F48" s="33"/>
      <c r="G48" s="33" t="s">
        <v>52</v>
      </c>
      <c r="H48" s="33"/>
      <c r="I48" s="43">
        <v>1000</v>
      </c>
    </row>
    <row r="49" s="1" customFormat="1" ht="20" customHeight="1" spans="1:9">
      <c r="A49" s="25">
        <v>42</v>
      </c>
      <c r="B49" s="33">
        <v>20230323120</v>
      </c>
      <c r="C49" s="35" t="s">
        <v>81</v>
      </c>
      <c r="D49" s="33" t="s">
        <v>19</v>
      </c>
      <c r="E49" s="33" t="s">
        <v>80</v>
      </c>
      <c r="F49" s="33"/>
      <c r="G49" s="33" t="s">
        <v>52</v>
      </c>
      <c r="H49" s="33"/>
      <c r="I49" s="43">
        <v>1000</v>
      </c>
    </row>
    <row r="50" s="1" customFormat="1" ht="20" customHeight="1" spans="1:9">
      <c r="A50" s="25">
        <v>43</v>
      </c>
      <c r="B50" s="33">
        <v>20230323208</v>
      </c>
      <c r="C50" s="35" t="s">
        <v>82</v>
      </c>
      <c r="D50" s="33" t="s">
        <v>19</v>
      </c>
      <c r="E50" s="33" t="s">
        <v>48</v>
      </c>
      <c r="F50" s="33"/>
      <c r="G50" s="33" t="s">
        <v>52</v>
      </c>
      <c r="H50" s="33"/>
      <c r="I50" s="43">
        <v>1000</v>
      </c>
    </row>
    <row r="51" s="1" customFormat="1" ht="20" customHeight="1" spans="1:9">
      <c r="A51" s="25">
        <v>44</v>
      </c>
      <c r="B51" s="33">
        <v>20230323222</v>
      </c>
      <c r="C51" s="35" t="s">
        <v>83</v>
      </c>
      <c r="D51" s="33" t="s">
        <v>19</v>
      </c>
      <c r="E51" s="33" t="s">
        <v>48</v>
      </c>
      <c r="F51" s="33"/>
      <c r="G51" s="33" t="s">
        <v>52</v>
      </c>
      <c r="H51" s="33"/>
      <c r="I51" s="43">
        <v>1000</v>
      </c>
    </row>
    <row r="52" s="1" customFormat="1" ht="20" customHeight="1" spans="1:9">
      <c r="A52" s="25">
        <v>45</v>
      </c>
      <c r="B52" s="33">
        <v>20230323202</v>
      </c>
      <c r="C52" s="35" t="s">
        <v>84</v>
      </c>
      <c r="D52" s="33" t="s">
        <v>19</v>
      </c>
      <c r="E52" s="33" t="s">
        <v>48</v>
      </c>
      <c r="F52" s="33"/>
      <c r="G52" s="33" t="s">
        <v>52</v>
      </c>
      <c r="H52" s="33"/>
      <c r="I52" s="43">
        <v>1000</v>
      </c>
    </row>
    <row r="53" s="1" customFormat="1" ht="20" customHeight="1" spans="1:9">
      <c r="A53" s="25">
        <v>46</v>
      </c>
      <c r="B53" s="20">
        <v>20230325115</v>
      </c>
      <c r="C53" s="20" t="s">
        <v>85</v>
      </c>
      <c r="D53" s="29" t="s">
        <v>19</v>
      </c>
      <c r="E53" s="29" t="s">
        <v>23</v>
      </c>
      <c r="F53" s="29"/>
      <c r="G53" s="30" t="s">
        <v>86</v>
      </c>
      <c r="H53" s="30"/>
      <c r="I53" s="41">
        <v>600</v>
      </c>
    </row>
    <row r="54" s="1" customFormat="1" ht="20" customHeight="1" spans="1:9">
      <c r="A54" s="25">
        <v>47</v>
      </c>
      <c r="B54" s="20">
        <v>20230325114</v>
      </c>
      <c r="C54" s="20" t="s">
        <v>87</v>
      </c>
      <c r="D54" s="29" t="s">
        <v>19</v>
      </c>
      <c r="E54" s="29" t="s">
        <v>23</v>
      </c>
      <c r="F54" s="29"/>
      <c r="G54" s="30" t="s">
        <v>86</v>
      </c>
      <c r="H54" s="30"/>
      <c r="I54" s="41">
        <v>600</v>
      </c>
    </row>
    <row r="55" s="1" customFormat="1" ht="20" customHeight="1" spans="1:9">
      <c r="A55" s="25">
        <v>48</v>
      </c>
      <c r="B55" s="20">
        <v>20230325228</v>
      </c>
      <c r="C55" s="20" t="s">
        <v>88</v>
      </c>
      <c r="D55" s="29" t="s">
        <v>19</v>
      </c>
      <c r="E55" s="29" t="s">
        <v>89</v>
      </c>
      <c r="F55" s="29"/>
      <c r="G55" s="30" t="s">
        <v>86</v>
      </c>
      <c r="H55" s="30"/>
      <c r="I55" s="41">
        <v>600</v>
      </c>
    </row>
    <row r="56" s="1" customFormat="1" ht="20" customHeight="1" spans="1:9">
      <c r="A56" s="25">
        <v>49</v>
      </c>
      <c r="B56" s="31">
        <v>20220324135</v>
      </c>
      <c r="C56" s="20" t="s">
        <v>90</v>
      </c>
      <c r="D56" s="32" t="s">
        <v>19</v>
      </c>
      <c r="E56" s="32" t="s">
        <v>26</v>
      </c>
      <c r="F56" s="32"/>
      <c r="G56" s="32" t="s">
        <v>86</v>
      </c>
      <c r="H56" s="32"/>
      <c r="I56" s="41">
        <v>600</v>
      </c>
    </row>
    <row r="57" s="1" customFormat="1" ht="20" customHeight="1" spans="1:9">
      <c r="A57" s="25">
        <v>50</v>
      </c>
      <c r="B57" s="31">
        <v>20220323102</v>
      </c>
      <c r="C57" s="20" t="s">
        <v>91</v>
      </c>
      <c r="D57" s="32" t="s">
        <v>19</v>
      </c>
      <c r="E57" s="32" t="s">
        <v>92</v>
      </c>
      <c r="F57" s="32"/>
      <c r="G57" s="32" t="s">
        <v>86</v>
      </c>
      <c r="H57" s="32"/>
      <c r="I57" s="41">
        <v>600</v>
      </c>
    </row>
    <row r="58" s="1" customFormat="1" ht="20" customHeight="1" spans="1:9">
      <c r="A58" s="25">
        <v>51</v>
      </c>
      <c r="B58" s="31">
        <v>20210323155</v>
      </c>
      <c r="C58" s="20" t="s">
        <v>93</v>
      </c>
      <c r="D58" s="32" t="s">
        <v>19</v>
      </c>
      <c r="E58" s="32" t="s">
        <v>92</v>
      </c>
      <c r="F58" s="32"/>
      <c r="G58" s="32" t="s">
        <v>86</v>
      </c>
      <c r="H58" s="32"/>
      <c r="I58" s="41">
        <v>600</v>
      </c>
    </row>
    <row r="59" s="1" customFormat="1" ht="20" customHeight="1" spans="1:9">
      <c r="A59" s="25">
        <v>52</v>
      </c>
      <c r="B59" s="31">
        <v>20220323134</v>
      </c>
      <c r="C59" s="20" t="s">
        <v>94</v>
      </c>
      <c r="D59" s="32" t="s">
        <v>19</v>
      </c>
      <c r="E59" s="32" t="s">
        <v>92</v>
      </c>
      <c r="F59" s="32"/>
      <c r="G59" s="32" t="s">
        <v>86</v>
      </c>
      <c r="H59" s="32"/>
      <c r="I59" s="41">
        <v>600</v>
      </c>
    </row>
    <row r="60" s="1" customFormat="1" ht="20" customHeight="1" spans="1:9">
      <c r="A60" s="25">
        <v>53</v>
      </c>
      <c r="B60" s="31">
        <v>20220323124</v>
      </c>
      <c r="C60" s="20" t="s">
        <v>95</v>
      </c>
      <c r="D60" s="32" t="s">
        <v>19</v>
      </c>
      <c r="E60" s="32" t="s">
        <v>92</v>
      </c>
      <c r="F60" s="32"/>
      <c r="G60" s="32" t="s">
        <v>86</v>
      </c>
      <c r="H60" s="32"/>
      <c r="I60" s="41">
        <v>600</v>
      </c>
    </row>
    <row r="61" s="1" customFormat="1" ht="20" customHeight="1" spans="1:9">
      <c r="A61" s="25">
        <v>54</v>
      </c>
      <c r="B61" s="33">
        <v>20230325322</v>
      </c>
      <c r="C61" s="33" t="s">
        <v>96</v>
      </c>
      <c r="D61" s="33" t="s">
        <v>19</v>
      </c>
      <c r="E61" s="33" t="s">
        <v>28</v>
      </c>
      <c r="F61" s="33"/>
      <c r="G61" s="33" t="s">
        <v>86</v>
      </c>
      <c r="H61" s="33"/>
      <c r="I61" s="43">
        <v>600</v>
      </c>
    </row>
    <row r="62" s="1" customFormat="1" ht="20" customHeight="1" spans="1:9">
      <c r="A62" s="25">
        <v>55</v>
      </c>
      <c r="B62" s="33">
        <v>20230325456</v>
      </c>
      <c r="C62" s="33" t="s">
        <v>97</v>
      </c>
      <c r="D62" s="33" t="s">
        <v>62</v>
      </c>
      <c r="E62" s="33" t="s">
        <v>98</v>
      </c>
      <c r="F62" s="33"/>
      <c r="G62" s="33" t="s">
        <v>86</v>
      </c>
      <c r="H62" s="33"/>
      <c r="I62" s="43">
        <v>600</v>
      </c>
    </row>
    <row r="63" s="1" customFormat="1" ht="20" customHeight="1" spans="1:9">
      <c r="A63" s="25">
        <v>56</v>
      </c>
      <c r="B63" s="33">
        <v>20230325425</v>
      </c>
      <c r="C63" s="33" t="s">
        <v>99</v>
      </c>
      <c r="D63" s="33" t="s">
        <v>19</v>
      </c>
      <c r="E63" s="33" t="s">
        <v>98</v>
      </c>
      <c r="F63" s="33"/>
      <c r="G63" s="33" t="s">
        <v>86</v>
      </c>
      <c r="H63" s="33"/>
      <c r="I63" s="43">
        <v>600</v>
      </c>
    </row>
    <row r="64" s="1" customFormat="1" ht="20" customHeight="1" spans="1:9">
      <c r="A64" s="25">
        <v>57</v>
      </c>
      <c r="B64" s="33">
        <v>20230325407</v>
      </c>
      <c r="C64" s="33" t="s">
        <v>100</v>
      </c>
      <c r="D64" s="33" t="s">
        <v>19</v>
      </c>
      <c r="E64" s="33" t="s">
        <v>98</v>
      </c>
      <c r="F64" s="33"/>
      <c r="G64" s="33" t="s">
        <v>86</v>
      </c>
      <c r="H64" s="33"/>
      <c r="I64" s="43">
        <v>600</v>
      </c>
    </row>
    <row r="65" s="1" customFormat="1" ht="20" customHeight="1" spans="1:9">
      <c r="A65" s="25">
        <v>58</v>
      </c>
      <c r="B65" s="33">
        <v>20220322103</v>
      </c>
      <c r="C65" s="33" t="s">
        <v>101</v>
      </c>
      <c r="D65" s="33" t="s">
        <v>19</v>
      </c>
      <c r="E65" s="33" t="s">
        <v>30</v>
      </c>
      <c r="F65" s="33"/>
      <c r="G65" s="33" t="s">
        <v>86</v>
      </c>
      <c r="H65" s="33"/>
      <c r="I65" s="43">
        <v>600</v>
      </c>
    </row>
    <row r="66" s="1" customFormat="1" ht="20" customHeight="1" spans="1:9">
      <c r="A66" s="25">
        <v>59</v>
      </c>
      <c r="B66" s="33">
        <v>20220322154</v>
      </c>
      <c r="C66" s="33" t="s">
        <v>102</v>
      </c>
      <c r="D66" s="33" t="s">
        <v>19</v>
      </c>
      <c r="E66" s="33" t="s">
        <v>30</v>
      </c>
      <c r="F66" s="33"/>
      <c r="G66" s="33" t="s">
        <v>86</v>
      </c>
      <c r="H66" s="33"/>
      <c r="I66" s="43">
        <v>600</v>
      </c>
    </row>
    <row r="67" s="1" customFormat="1" ht="20" customHeight="1" spans="1:9">
      <c r="A67" s="25">
        <v>60</v>
      </c>
      <c r="B67" s="33">
        <v>20220322106</v>
      </c>
      <c r="C67" s="33" t="s">
        <v>103</v>
      </c>
      <c r="D67" s="33" t="s">
        <v>19</v>
      </c>
      <c r="E67" s="33" t="s">
        <v>30</v>
      </c>
      <c r="F67" s="33"/>
      <c r="G67" s="33" t="s">
        <v>86</v>
      </c>
      <c r="H67" s="33"/>
      <c r="I67" s="43">
        <v>600</v>
      </c>
    </row>
    <row r="68" s="1" customFormat="1" ht="20" customHeight="1" spans="1:9">
      <c r="A68" s="25">
        <v>61</v>
      </c>
      <c r="B68" s="33">
        <v>20200212118</v>
      </c>
      <c r="C68" s="33" t="s">
        <v>104</v>
      </c>
      <c r="D68" s="33" t="s">
        <v>19</v>
      </c>
      <c r="E68" s="33" t="s">
        <v>64</v>
      </c>
      <c r="F68" s="33"/>
      <c r="G68" s="33" t="s">
        <v>86</v>
      </c>
      <c r="H68" s="33"/>
      <c r="I68" s="43">
        <v>600</v>
      </c>
    </row>
    <row r="69" s="1" customFormat="1" ht="20" customHeight="1" spans="1:9">
      <c r="A69" s="25">
        <v>62</v>
      </c>
      <c r="B69" s="33">
        <v>20220322220</v>
      </c>
      <c r="C69" s="33" t="s">
        <v>105</v>
      </c>
      <c r="D69" s="33" t="s">
        <v>19</v>
      </c>
      <c r="E69" s="33" t="s">
        <v>64</v>
      </c>
      <c r="F69" s="33"/>
      <c r="G69" s="33" t="s">
        <v>86</v>
      </c>
      <c r="H69" s="33"/>
      <c r="I69" s="43">
        <v>600</v>
      </c>
    </row>
    <row r="70" s="1" customFormat="1" ht="20" customHeight="1" spans="1:9">
      <c r="A70" s="25">
        <v>63</v>
      </c>
      <c r="B70" s="33">
        <v>20220322245</v>
      </c>
      <c r="C70" s="33" t="s">
        <v>106</v>
      </c>
      <c r="D70" s="33" t="s">
        <v>19</v>
      </c>
      <c r="E70" s="33" t="s">
        <v>64</v>
      </c>
      <c r="F70" s="33"/>
      <c r="G70" s="33" t="s">
        <v>86</v>
      </c>
      <c r="H70" s="33"/>
      <c r="I70" s="43">
        <v>600</v>
      </c>
    </row>
    <row r="71" s="1" customFormat="1" ht="20" customHeight="1" spans="1:9">
      <c r="A71" s="25">
        <v>64</v>
      </c>
      <c r="B71" s="33">
        <v>20220322249</v>
      </c>
      <c r="C71" s="33" t="s">
        <v>107</v>
      </c>
      <c r="D71" s="33" t="s">
        <v>19</v>
      </c>
      <c r="E71" s="33" t="s">
        <v>64</v>
      </c>
      <c r="F71" s="33"/>
      <c r="G71" s="33" t="s">
        <v>86</v>
      </c>
      <c r="H71" s="33"/>
      <c r="I71" s="43">
        <v>600</v>
      </c>
    </row>
    <row r="72" s="1" customFormat="1" ht="20" customHeight="1" spans="1:9">
      <c r="A72" s="25">
        <v>65</v>
      </c>
      <c r="B72" s="33">
        <v>20220322347</v>
      </c>
      <c r="C72" s="33" t="s">
        <v>108</v>
      </c>
      <c r="D72" s="33" t="s">
        <v>19</v>
      </c>
      <c r="E72" s="33" t="s">
        <v>66</v>
      </c>
      <c r="F72" s="33"/>
      <c r="G72" s="33" t="s">
        <v>86</v>
      </c>
      <c r="H72" s="33"/>
      <c r="I72" s="43">
        <v>600</v>
      </c>
    </row>
    <row r="73" s="1" customFormat="1" ht="20" customHeight="1" spans="1:9">
      <c r="A73" s="25">
        <v>66</v>
      </c>
      <c r="B73" s="33">
        <v>20220322311</v>
      </c>
      <c r="C73" s="33" t="s">
        <v>109</v>
      </c>
      <c r="D73" s="33" t="s">
        <v>19</v>
      </c>
      <c r="E73" s="33" t="s">
        <v>66</v>
      </c>
      <c r="F73" s="33"/>
      <c r="G73" s="33" t="s">
        <v>86</v>
      </c>
      <c r="H73" s="33"/>
      <c r="I73" s="43">
        <v>600</v>
      </c>
    </row>
    <row r="74" s="1" customFormat="1" ht="20" customHeight="1" spans="1:9">
      <c r="A74" s="25">
        <v>67</v>
      </c>
      <c r="B74" s="33">
        <v>20220322325</v>
      </c>
      <c r="C74" s="33" t="s">
        <v>110</v>
      </c>
      <c r="D74" s="33" t="s">
        <v>19</v>
      </c>
      <c r="E74" s="33" t="s">
        <v>66</v>
      </c>
      <c r="F74" s="33"/>
      <c r="G74" s="33" t="s">
        <v>86</v>
      </c>
      <c r="H74" s="33"/>
      <c r="I74" s="43">
        <v>600</v>
      </c>
    </row>
    <row r="75" s="1" customFormat="1" ht="20" customHeight="1" spans="1:9">
      <c r="A75" s="25">
        <v>68</v>
      </c>
      <c r="B75" s="20">
        <v>20220322243</v>
      </c>
      <c r="C75" s="20" t="s">
        <v>111</v>
      </c>
      <c r="D75" s="26" t="s">
        <v>19</v>
      </c>
      <c r="E75" s="26" t="s">
        <v>112</v>
      </c>
      <c r="F75" s="26"/>
      <c r="G75" s="34" t="s">
        <v>86</v>
      </c>
      <c r="H75" s="34"/>
      <c r="I75" s="41">
        <v>600</v>
      </c>
    </row>
    <row r="76" s="1" customFormat="1" ht="20" customHeight="1" spans="1:9">
      <c r="A76" s="25">
        <v>69</v>
      </c>
      <c r="B76" s="20">
        <v>20220322236</v>
      </c>
      <c r="C76" s="20" t="s">
        <v>113</v>
      </c>
      <c r="D76" s="26" t="s">
        <v>62</v>
      </c>
      <c r="E76" s="26" t="s">
        <v>33</v>
      </c>
      <c r="F76" s="26"/>
      <c r="G76" s="34" t="s">
        <v>86</v>
      </c>
      <c r="H76" s="34"/>
      <c r="I76" s="41">
        <v>600</v>
      </c>
    </row>
    <row r="77" s="1" customFormat="1" ht="20" customHeight="1" spans="1:9">
      <c r="A77" s="25">
        <v>70</v>
      </c>
      <c r="B77" s="20">
        <v>20220324124</v>
      </c>
      <c r="C77" s="20" t="s">
        <v>114</v>
      </c>
      <c r="D77" s="26" t="s">
        <v>19</v>
      </c>
      <c r="E77" s="26" t="s">
        <v>33</v>
      </c>
      <c r="F77" s="26"/>
      <c r="G77" s="34" t="s">
        <v>86</v>
      </c>
      <c r="H77" s="34"/>
      <c r="I77" s="41">
        <v>600</v>
      </c>
    </row>
    <row r="78" s="1" customFormat="1" ht="20" customHeight="1" spans="1:9">
      <c r="A78" s="25">
        <v>71</v>
      </c>
      <c r="B78" s="20">
        <v>20220324106</v>
      </c>
      <c r="C78" s="20" t="s">
        <v>115</v>
      </c>
      <c r="D78" s="26" t="s">
        <v>19</v>
      </c>
      <c r="E78" s="26" t="s">
        <v>116</v>
      </c>
      <c r="F78" s="26"/>
      <c r="G78" s="34" t="s">
        <v>86</v>
      </c>
      <c r="H78" s="34"/>
      <c r="I78" s="41">
        <v>600</v>
      </c>
    </row>
    <row r="79" s="1" customFormat="1" ht="20" customHeight="1" spans="1:9">
      <c r="A79" s="25">
        <v>72</v>
      </c>
      <c r="B79" s="20">
        <v>20220321128</v>
      </c>
      <c r="C79" s="20" t="s">
        <v>117</v>
      </c>
      <c r="D79" s="26" t="s">
        <v>19</v>
      </c>
      <c r="E79" s="26" t="s">
        <v>35</v>
      </c>
      <c r="F79" s="26"/>
      <c r="G79" s="34" t="s">
        <v>86</v>
      </c>
      <c r="H79" s="34"/>
      <c r="I79" s="41">
        <v>600</v>
      </c>
    </row>
    <row r="80" s="1" customFormat="1" ht="20" customHeight="1" spans="1:9">
      <c r="A80" s="25">
        <v>73</v>
      </c>
      <c r="B80" s="20">
        <v>20220321219</v>
      </c>
      <c r="C80" s="20" t="s">
        <v>118</v>
      </c>
      <c r="D80" s="26" t="s">
        <v>19</v>
      </c>
      <c r="E80" s="26" t="s">
        <v>70</v>
      </c>
      <c r="F80" s="26"/>
      <c r="G80" s="34" t="s">
        <v>86</v>
      </c>
      <c r="H80" s="34"/>
      <c r="I80" s="41">
        <v>600</v>
      </c>
    </row>
    <row r="81" s="1" customFormat="1" ht="20" customHeight="1" spans="1:9">
      <c r="A81" s="25">
        <v>74</v>
      </c>
      <c r="B81" s="20">
        <v>20230324147</v>
      </c>
      <c r="C81" s="20" t="s">
        <v>119</v>
      </c>
      <c r="D81" s="26" t="s">
        <v>19</v>
      </c>
      <c r="E81" s="26" t="s">
        <v>37</v>
      </c>
      <c r="F81" s="26"/>
      <c r="G81" s="34" t="s">
        <v>86</v>
      </c>
      <c r="H81" s="34"/>
      <c r="I81" s="41">
        <v>600</v>
      </c>
    </row>
    <row r="82" s="1" customFormat="1" ht="20" customHeight="1" spans="1:9">
      <c r="A82" s="25">
        <v>75</v>
      </c>
      <c r="B82" s="20">
        <v>20230324109</v>
      </c>
      <c r="C82" s="20" t="s">
        <v>120</v>
      </c>
      <c r="D82" s="26" t="s">
        <v>19</v>
      </c>
      <c r="E82" s="26" t="s">
        <v>37</v>
      </c>
      <c r="F82" s="26"/>
      <c r="G82" s="34" t="s">
        <v>86</v>
      </c>
      <c r="H82" s="34"/>
      <c r="I82" s="41">
        <v>600</v>
      </c>
    </row>
    <row r="83" s="1" customFormat="1" ht="20" customHeight="1" spans="1:9">
      <c r="A83" s="25">
        <v>76</v>
      </c>
      <c r="B83" s="20">
        <v>20230325132</v>
      </c>
      <c r="C83" s="20" t="s">
        <v>121</v>
      </c>
      <c r="D83" s="26" t="s">
        <v>19</v>
      </c>
      <c r="E83" s="26" t="s">
        <v>37</v>
      </c>
      <c r="F83" s="26"/>
      <c r="G83" s="34" t="s">
        <v>86</v>
      </c>
      <c r="H83" s="34"/>
      <c r="I83" s="41">
        <v>600</v>
      </c>
    </row>
    <row r="84" s="1" customFormat="1" ht="20" customHeight="1" spans="1:9">
      <c r="A84" s="25">
        <v>77</v>
      </c>
      <c r="B84" s="20">
        <v>20230325216</v>
      </c>
      <c r="C84" s="20" t="s">
        <v>122</v>
      </c>
      <c r="D84" s="26" t="s">
        <v>19</v>
      </c>
      <c r="E84" s="26" t="s">
        <v>20</v>
      </c>
      <c r="F84" s="26"/>
      <c r="G84" s="34" t="s">
        <v>86</v>
      </c>
      <c r="H84" s="34"/>
      <c r="I84" s="41">
        <v>600</v>
      </c>
    </row>
    <row r="85" s="1" customFormat="1" ht="20" customHeight="1" spans="1:9">
      <c r="A85" s="25">
        <v>78</v>
      </c>
      <c r="B85" s="20">
        <v>20230325460</v>
      </c>
      <c r="C85" s="20" t="s">
        <v>123</v>
      </c>
      <c r="D85" s="26" t="s">
        <v>19</v>
      </c>
      <c r="E85" s="26" t="s">
        <v>20</v>
      </c>
      <c r="F85" s="26"/>
      <c r="G85" s="34" t="s">
        <v>86</v>
      </c>
      <c r="H85" s="34"/>
      <c r="I85" s="41">
        <v>600</v>
      </c>
    </row>
    <row r="86" s="1" customFormat="1" ht="20" customHeight="1" spans="1:9">
      <c r="A86" s="25">
        <v>79</v>
      </c>
      <c r="B86" s="20">
        <v>20242325208</v>
      </c>
      <c r="C86" s="26" t="s">
        <v>124</v>
      </c>
      <c r="D86" s="26" t="s">
        <v>19</v>
      </c>
      <c r="E86" s="26" t="s">
        <v>42</v>
      </c>
      <c r="F86" s="26"/>
      <c r="G86" s="34" t="s">
        <v>86</v>
      </c>
      <c r="H86" s="34"/>
      <c r="I86" s="41">
        <v>600</v>
      </c>
    </row>
    <row r="87" s="1" customFormat="1" ht="20" customHeight="1" spans="1:9">
      <c r="A87" s="25">
        <v>80</v>
      </c>
      <c r="B87" s="33">
        <v>20230322132</v>
      </c>
      <c r="C87" s="35" t="s">
        <v>125</v>
      </c>
      <c r="D87" s="33" t="s">
        <v>62</v>
      </c>
      <c r="E87" s="33" t="s">
        <v>44</v>
      </c>
      <c r="F87" s="33"/>
      <c r="G87" s="33" t="s">
        <v>86</v>
      </c>
      <c r="H87" s="33"/>
      <c r="I87" s="43">
        <v>600</v>
      </c>
    </row>
    <row r="88" s="1" customFormat="1" ht="20" customHeight="1" spans="1:9">
      <c r="A88" s="25">
        <v>81</v>
      </c>
      <c r="B88" s="33">
        <v>20230322130</v>
      </c>
      <c r="C88" s="35" t="s">
        <v>126</v>
      </c>
      <c r="D88" s="33" t="s">
        <v>19</v>
      </c>
      <c r="E88" s="33" t="s">
        <v>44</v>
      </c>
      <c r="F88" s="33"/>
      <c r="G88" s="33" t="s">
        <v>86</v>
      </c>
      <c r="H88" s="33"/>
      <c r="I88" s="43">
        <v>600</v>
      </c>
    </row>
    <row r="89" s="1" customFormat="1" ht="20" customHeight="1" spans="1:9">
      <c r="A89" s="25">
        <v>82</v>
      </c>
      <c r="B89" s="33">
        <v>20230322135</v>
      </c>
      <c r="C89" s="35" t="s">
        <v>127</v>
      </c>
      <c r="D89" s="33" t="s">
        <v>19</v>
      </c>
      <c r="E89" s="33" t="s">
        <v>44</v>
      </c>
      <c r="F89" s="33"/>
      <c r="G89" s="33" t="s">
        <v>86</v>
      </c>
      <c r="H89" s="33"/>
      <c r="I89" s="43">
        <v>600</v>
      </c>
    </row>
    <row r="90" s="1" customFormat="1" ht="20" customHeight="1" spans="1:9">
      <c r="A90" s="25">
        <v>83</v>
      </c>
      <c r="B90" s="33">
        <v>20230322101</v>
      </c>
      <c r="C90" s="35" t="s">
        <v>128</v>
      </c>
      <c r="D90" s="33" t="s">
        <v>19</v>
      </c>
      <c r="E90" s="33" t="s">
        <v>44</v>
      </c>
      <c r="F90" s="33"/>
      <c r="G90" s="33" t="s">
        <v>86</v>
      </c>
      <c r="H90" s="33"/>
      <c r="I90" s="43">
        <v>600</v>
      </c>
    </row>
    <row r="91" s="1" customFormat="1" ht="20" customHeight="1" spans="1:9">
      <c r="A91" s="25">
        <v>84</v>
      </c>
      <c r="B91" s="33">
        <v>20230324101</v>
      </c>
      <c r="C91" s="35" t="s">
        <v>129</v>
      </c>
      <c r="D91" s="33" t="s">
        <v>19</v>
      </c>
      <c r="E91" s="33" t="s">
        <v>46</v>
      </c>
      <c r="F91" s="33"/>
      <c r="G91" s="33" t="s">
        <v>86</v>
      </c>
      <c r="H91" s="33"/>
      <c r="I91" s="43">
        <v>600</v>
      </c>
    </row>
    <row r="92" s="1" customFormat="1" ht="20" customHeight="1" spans="1:9">
      <c r="A92" s="25">
        <v>85</v>
      </c>
      <c r="B92" s="33">
        <v>20230324108</v>
      </c>
      <c r="C92" s="35" t="s">
        <v>130</v>
      </c>
      <c r="D92" s="33" t="s">
        <v>19</v>
      </c>
      <c r="E92" s="33" t="s">
        <v>46</v>
      </c>
      <c r="F92" s="33"/>
      <c r="G92" s="33" t="s">
        <v>86</v>
      </c>
      <c r="H92" s="33"/>
      <c r="I92" s="43">
        <v>600</v>
      </c>
    </row>
    <row r="93" s="1" customFormat="1" ht="20" customHeight="1" spans="1:9">
      <c r="A93" s="25">
        <v>86</v>
      </c>
      <c r="B93" s="33">
        <v>20230323134</v>
      </c>
      <c r="C93" s="35" t="s">
        <v>131</v>
      </c>
      <c r="D93" s="33" t="s">
        <v>19</v>
      </c>
      <c r="E93" s="33" t="s">
        <v>80</v>
      </c>
      <c r="F93" s="33"/>
      <c r="G93" s="33" t="s">
        <v>86</v>
      </c>
      <c r="H93" s="33"/>
      <c r="I93" s="43">
        <v>600</v>
      </c>
    </row>
    <row r="94" s="1" customFormat="1" ht="20" customHeight="1" spans="1:9">
      <c r="A94" s="25">
        <v>87</v>
      </c>
      <c r="B94" s="33">
        <v>20230323260</v>
      </c>
      <c r="C94" s="35" t="s">
        <v>132</v>
      </c>
      <c r="D94" s="33" t="s">
        <v>19</v>
      </c>
      <c r="E94" s="33" t="s">
        <v>48</v>
      </c>
      <c r="F94" s="33"/>
      <c r="G94" s="33" t="s">
        <v>86</v>
      </c>
      <c r="H94" s="33"/>
      <c r="I94" s="43">
        <v>600</v>
      </c>
    </row>
    <row r="95" s="1" customFormat="1" ht="20" customHeight="1" spans="1:9">
      <c r="A95" s="25">
        <v>88</v>
      </c>
      <c r="B95" s="33">
        <v>20230323230</v>
      </c>
      <c r="C95" s="35" t="s">
        <v>133</v>
      </c>
      <c r="D95" s="33" t="s">
        <v>19</v>
      </c>
      <c r="E95" s="33" t="s">
        <v>48</v>
      </c>
      <c r="F95" s="33"/>
      <c r="G95" s="33" t="s">
        <v>86</v>
      </c>
      <c r="H95" s="33"/>
      <c r="I95" s="43">
        <v>600</v>
      </c>
    </row>
    <row r="96" s="1" customFormat="1" ht="20" customHeight="1" spans="1:9">
      <c r="A96" s="25">
        <v>89</v>
      </c>
      <c r="B96" s="33">
        <v>20230323231</v>
      </c>
      <c r="C96" s="35" t="s">
        <v>134</v>
      </c>
      <c r="D96" s="33" t="s">
        <v>19</v>
      </c>
      <c r="E96" s="33" t="s">
        <v>48</v>
      </c>
      <c r="F96" s="33"/>
      <c r="G96" s="33" t="s">
        <v>86</v>
      </c>
      <c r="H96" s="33"/>
      <c r="I96" s="43">
        <v>600</v>
      </c>
    </row>
    <row r="97" s="1" customFormat="1" ht="20" customHeight="1" spans="1:9">
      <c r="A97" s="25">
        <v>90</v>
      </c>
      <c r="B97" s="33">
        <v>20240325151</v>
      </c>
      <c r="C97" s="33" t="s">
        <v>135</v>
      </c>
      <c r="D97" s="33" t="s">
        <v>19</v>
      </c>
      <c r="E97" s="33" t="s">
        <v>136</v>
      </c>
      <c r="F97" s="36"/>
      <c r="G97" s="36" t="s">
        <v>86</v>
      </c>
      <c r="H97" s="36"/>
      <c r="I97" s="43">
        <v>600</v>
      </c>
    </row>
    <row r="98" s="1" customFormat="1" ht="20" customHeight="1" spans="1:9">
      <c r="A98" s="25">
        <v>91</v>
      </c>
      <c r="B98" s="34">
        <v>20241325150</v>
      </c>
      <c r="C98" s="34" t="s">
        <v>137</v>
      </c>
      <c r="D98" s="29" t="s">
        <v>19</v>
      </c>
      <c r="E98" s="29" t="s">
        <v>138</v>
      </c>
      <c r="F98" s="29"/>
      <c r="G98" s="30" t="s">
        <v>86</v>
      </c>
      <c r="H98" s="30"/>
      <c r="I98" s="41">
        <v>600</v>
      </c>
    </row>
    <row r="99" s="1" customFormat="1" ht="20" customHeight="1" spans="1:9">
      <c r="A99" s="25">
        <v>92</v>
      </c>
      <c r="B99" s="34">
        <v>20241325136</v>
      </c>
      <c r="C99" s="34" t="s">
        <v>139</v>
      </c>
      <c r="D99" s="29" t="s">
        <v>19</v>
      </c>
      <c r="E99" s="29" t="s">
        <v>138</v>
      </c>
      <c r="F99" s="29"/>
      <c r="G99" s="30" t="s">
        <v>86</v>
      </c>
      <c r="H99" s="30"/>
      <c r="I99" s="41">
        <v>600</v>
      </c>
    </row>
    <row r="100" s="1" customFormat="1" ht="20" customHeight="1" spans="1:9">
      <c r="A100" s="25">
        <v>93</v>
      </c>
      <c r="B100" s="34">
        <v>20241325231</v>
      </c>
      <c r="C100" s="34" t="s">
        <v>140</v>
      </c>
      <c r="D100" s="29" t="s">
        <v>19</v>
      </c>
      <c r="E100" s="29" t="s">
        <v>141</v>
      </c>
      <c r="F100" s="29"/>
      <c r="G100" s="30" t="s">
        <v>86</v>
      </c>
      <c r="H100" s="30"/>
      <c r="I100" s="41">
        <v>600</v>
      </c>
    </row>
    <row r="101" s="1" customFormat="1" ht="20" customHeight="1" spans="1:9">
      <c r="A101" s="25">
        <v>94</v>
      </c>
      <c r="B101" s="34">
        <v>20241325211</v>
      </c>
      <c r="C101" s="34" t="s">
        <v>142</v>
      </c>
      <c r="D101" s="29" t="s">
        <v>62</v>
      </c>
      <c r="E101" s="29" t="s">
        <v>141</v>
      </c>
      <c r="F101" s="29"/>
      <c r="G101" s="30" t="s">
        <v>86</v>
      </c>
      <c r="H101" s="30"/>
      <c r="I101" s="41">
        <v>600</v>
      </c>
    </row>
    <row r="102" s="1" customFormat="1" ht="20" customHeight="1" spans="1:9">
      <c r="A102" s="25">
        <v>95</v>
      </c>
      <c r="B102" s="34">
        <v>20241325311</v>
      </c>
      <c r="C102" s="34" t="s">
        <v>143</v>
      </c>
      <c r="D102" s="29" t="s">
        <v>19</v>
      </c>
      <c r="E102" s="29" t="s">
        <v>144</v>
      </c>
      <c r="F102" s="29"/>
      <c r="G102" s="30" t="s">
        <v>86</v>
      </c>
      <c r="H102" s="30"/>
      <c r="I102" s="41">
        <v>600</v>
      </c>
    </row>
    <row r="103" s="1" customFormat="1" ht="20" customHeight="1" spans="1:9">
      <c r="A103" s="25">
        <v>96</v>
      </c>
      <c r="B103" s="34">
        <v>20241325344</v>
      </c>
      <c r="C103" s="34" t="s">
        <v>145</v>
      </c>
      <c r="D103" s="29" t="s">
        <v>19</v>
      </c>
      <c r="E103" s="29" t="s">
        <v>144</v>
      </c>
      <c r="F103" s="29"/>
      <c r="G103" s="30" t="s">
        <v>86</v>
      </c>
      <c r="H103" s="30"/>
      <c r="I103" s="41">
        <v>600</v>
      </c>
    </row>
    <row r="104" s="1" customFormat="1" ht="20" customHeight="1" spans="1:9">
      <c r="A104" s="25">
        <v>97</v>
      </c>
      <c r="B104" s="20">
        <v>20230323153</v>
      </c>
      <c r="C104" s="20" t="s">
        <v>146</v>
      </c>
      <c r="D104" s="26" t="s">
        <v>19</v>
      </c>
      <c r="E104" s="26" t="s">
        <v>37</v>
      </c>
      <c r="F104" s="26"/>
      <c r="G104" s="26" t="s">
        <v>147</v>
      </c>
      <c r="H104" s="26"/>
      <c r="I104" s="41">
        <v>500</v>
      </c>
    </row>
    <row r="105" s="1" customFormat="1" ht="20" customHeight="1" spans="1:9">
      <c r="A105" s="25">
        <v>98</v>
      </c>
      <c r="B105" s="20">
        <v>20242325204</v>
      </c>
      <c r="C105" s="20" t="s">
        <v>148</v>
      </c>
      <c r="D105" s="26" t="s">
        <v>19</v>
      </c>
      <c r="E105" s="26" t="s">
        <v>42</v>
      </c>
      <c r="F105" s="26"/>
      <c r="G105" s="26" t="s">
        <v>147</v>
      </c>
      <c r="H105" s="26"/>
      <c r="I105" s="41">
        <v>500</v>
      </c>
    </row>
    <row r="106" s="1" customFormat="1" ht="20" customHeight="1" spans="1:9">
      <c r="A106" s="25">
        <v>99</v>
      </c>
      <c r="B106" s="31">
        <v>20220324137</v>
      </c>
      <c r="C106" s="20" t="s">
        <v>149</v>
      </c>
      <c r="D106" s="29" t="s">
        <v>62</v>
      </c>
      <c r="E106" s="29" t="s">
        <v>26</v>
      </c>
      <c r="F106" s="29"/>
      <c r="G106" s="30" t="s">
        <v>147</v>
      </c>
      <c r="H106" s="30"/>
      <c r="I106" s="41">
        <v>500</v>
      </c>
    </row>
    <row r="107" s="1" customFormat="1" ht="20" customHeight="1" spans="1:9">
      <c r="A107" s="25">
        <v>100</v>
      </c>
      <c r="B107" s="33">
        <v>20230322143</v>
      </c>
      <c r="C107" s="35" t="s">
        <v>150</v>
      </c>
      <c r="D107" s="33" t="s">
        <v>62</v>
      </c>
      <c r="E107" s="33" t="s">
        <v>44</v>
      </c>
      <c r="F107" s="33"/>
      <c r="G107" s="33" t="s">
        <v>147</v>
      </c>
      <c r="H107" s="33"/>
      <c r="I107" s="43">
        <v>500</v>
      </c>
    </row>
    <row r="108" s="1" customFormat="1" ht="20" customHeight="1" spans="1:9">
      <c r="A108" s="25">
        <v>101</v>
      </c>
      <c r="B108" s="20">
        <v>20230325152</v>
      </c>
      <c r="C108" s="20" t="s">
        <v>151</v>
      </c>
      <c r="D108" s="29" t="s">
        <v>62</v>
      </c>
      <c r="E108" s="29" t="s">
        <v>23</v>
      </c>
      <c r="F108" s="29"/>
      <c r="G108" s="30" t="s">
        <v>152</v>
      </c>
      <c r="H108" s="30"/>
      <c r="I108" s="41"/>
    </row>
    <row r="109" s="1" customFormat="1" ht="20" customHeight="1" spans="1:9">
      <c r="A109" s="25">
        <v>102</v>
      </c>
      <c r="B109" s="20">
        <v>20230325130</v>
      </c>
      <c r="C109" s="20" t="s">
        <v>153</v>
      </c>
      <c r="D109" s="29" t="s">
        <v>19</v>
      </c>
      <c r="E109" s="29" t="s">
        <v>23</v>
      </c>
      <c r="F109" s="29"/>
      <c r="G109" s="30" t="s">
        <v>152</v>
      </c>
      <c r="H109" s="30"/>
      <c r="I109" s="41" t="s">
        <v>154</v>
      </c>
    </row>
    <row r="110" s="1" customFormat="1" ht="20" customHeight="1" spans="1:9">
      <c r="A110" s="25">
        <v>103</v>
      </c>
      <c r="B110" s="31">
        <v>20220323146</v>
      </c>
      <c r="C110" s="20" t="s">
        <v>155</v>
      </c>
      <c r="D110" s="32" t="s">
        <v>19</v>
      </c>
      <c r="E110" s="32" t="s">
        <v>92</v>
      </c>
      <c r="F110" s="32"/>
      <c r="G110" s="32" t="s">
        <v>152</v>
      </c>
      <c r="H110" s="32"/>
      <c r="I110" s="41"/>
    </row>
    <row r="111" s="1" customFormat="1" ht="20" customHeight="1" spans="1:9">
      <c r="A111" s="25">
        <v>104</v>
      </c>
      <c r="B111" s="33">
        <v>20230325458</v>
      </c>
      <c r="C111" s="33" t="s">
        <v>156</v>
      </c>
      <c r="D111" s="33" t="s">
        <v>62</v>
      </c>
      <c r="E111" s="33" t="s">
        <v>98</v>
      </c>
      <c r="F111" s="33"/>
      <c r="G111" s="32" t="s">
        <v>152</v>
      </c>
      <c r="H111" s="32"/>
      <c r="I111" s="43"/>
    </row>
    <row r="112" s="1" customFormat="1" ht="20" customHeight="1" spans="1:9">
      <c r="A112" s="25">
        <v>105</v>
      </c>
      <c r="B112" s="33">
        <v>20220322234</v>
      </c>
      <c r="C112" s="33" t="s">
        <v>157</v>
      </c>
      <c r="D112" s="33" t="s">
        <v>62</v>
      </c>
      <c r="E112" s="33" t="s">
        <v>64</v>
      </c>
      <c r="F112" s="33"/>
      <c r="G112" s="32" t="s">
        <v>152</v>
      </c>
      <c r="H112" s="32"/>
      <c r="I112" s="43"/>
    </row>
    <row r="113" s="1" customFormat="1" ht="20" customHeight="1" spans="1:9">
      <c r="A113" s="25">
        <v>106</v>
      </c>
      <c r="B113" s="20">
        <v>20242325101</v>
      </c>
      <c r="C113" s="20" t="s">
        <v>39</v>
      </c>
      <c r="D113" s="26" t="s">
        <v>19</v>
      </c>
      <c r="E113" s="26" t="s">
        <v>40</v>
      </c>
      <c r="F113" s="26"/>
      <c r="G113" s="32" t="s">
        <v>152</v>
      </c>
      <c r="H113" s="32"/>
      <c r="I113" s="41" t="s">
        <v>158</v>
      </c>
    </row>
    <row r="114" s="1" customFormat="1" ht="20" customHeight="1" spans="1:9">
      <c r="A114" s="25">
        <v>107</v>
      </c>
      <c r="B114" s="20">
        <v>20230325307</v>
      </c>
      <c r="C114" s="20" t="s">
        <v>73</v>
      </c>
      <c r="D114" s="26" t="s">
        <v>19</v>
      </c>
      <c r="E114" s="26" t="s">
        <v>20</v>
      </c>
      <c r="F114" s="26"/>
      <c r="G114" s="32" t="s">
        <v>152</v>
      </c>
      <c r="H114" s="32"/>
      <c r="I114" s="41" t="s">
        <v>159</v>
      </c>
    </row>
    <row r="115" s="1" customFormat="1" ht="20" customHeight="1" spans="1:9">
      <c r="A115" s="25">
        <v>108</v>
      </c>
      <c r="B115" s="20">
        <v>20252325103</v>
      </c>
      <c r="C115" s="20" t="s">
        <v>160</v>
      </c>
      <c r="D115" s="26" t="s">
        <v>19</v>
      </c>
      <c r="E115" s="26" t="s">
        <v>40</v>
      </c>
      <c r="F115" s="26"/>
      <c r="G115" s="32" t="s">
        <v>152</v>
      </c>
      <c r="H115" s="32"/>
      <c r="I115" s="41" t="s">
        <v>161</v>
      </c>
    </row>
    <row r="116" s="1" customFormat="1" ht="20" customHeight="1" spans="1:9">
      <c r="A116" s="25">
        <v>109</v>
      </c>
      <c r="B116" s="20">
        <v>20242325105</v>
      </c>
      <c r="C116" s="20" t="s">
        <v>162</v>
      </c>
      <c r="D116" s="26" t="s">
        <v>19</v>
      </c>
      <c r="E116" s="26" t="s">
        <v>40</v>
      </c>
      <c r="F116" s="26"/>
      <c r="G116" s="32" t="s">
        <v>152</v>
      </c>
      <c r="H116" s="32"/>
      <c r="I116" s="41"/>
    </row>
    <row r="117" s="1" customFormat="1" ht="20" customHeight="1" spans="1:9">
      <c r="A117" s="25">
        <v>110</v>
      </c>
      <c r="B117" s="20">
        <v>20242325204</v>
      </c>
      <c r="C117" s="20" t="s">
        <v>148</v>
      </c>
      <c r="D117" s="26" t="s">
        <v>19</v>
      </c>
      <c r="E117" s="26" t="s">
        <v>42</v>
      </c>
      <c r="F117" s="26"/>
      <c r="G117" s="32" t="s">
        <v>152</v>
      </c>
      <c r="H117" s="32"/>
      <c r="I117" s="41" t="s">
        <v>163</v>
      </c>
    </row>
    <row r="118" s="1" customFormat="1" ht="20" customHeight="1" spans="1:9">
      <c r="A118" s="25">
        <v>111</v>
      </c>
      <c r="B118" s="20">
        <v>20230322122</v>
      </c>
      <c r="C118" s="20" t="s">
        <v>164</v>
      </c>
      <c r="D118" s="26" t="s">
        <v>19</v>
      </c>
      <c r="E118" s="26" t="s">
        <v>37</v>
      </c>
      <c r="F118" s="26"/>
      <c r="G118" s="32" t="s">
        <v>152</v>
      </c>
      <c r="H118" s="32"/>
      <c r="I118" s="41"/>
    </row>
    <row r="119" s="1" customFormat="1" ht="20" customHeight="1" spans="1:9">
      <c r="A119" s="25">
        <v>112</v>
      </c>
      <c r="B119" s="33">
        <v>20240325215</v>
      </c>
      <c r="C119" s="35" t="s">
        <v>165</v>
      </c>
      <c r="D119" s="33" t="s">
        <v>62</v>
      </c>
      <c r="E119" s="33" t="s">
        <v>166</v>
      </c>
      <c r="F119" s="33"/>
      <c r="G119" s="32" t="s">
        <v>152</v>
      </c>
      <c r="H119" s="32"/>
      <c r="I119" s="43"/>
    </row>
    <row r="120" s="1" customFormat="1" ht="20" customHeight="1" spans="1:9">
      <c r="A120" s="25">
        <v>113</v>
      </c>
      <c r="B120" s="33">
        <v>20230322129</v>
      </c>
      <c r="C120" s="35" t="s">
        <v>167</v>
      </c>
      <c r="D120" s="33" t="s">
        <v>62</v>
      </c>
      <c r="E120" s="33" t="s">
        <v>44</v>
      </c>
      <c r="F120" s="33"/>
      <c r="G120" s="32" t="s">
        <v>152</v>
      </c>
      <c r="H120" s="32"/>
      <c r="I120" s="43"/>
    </row>
    <row r="121" s="1" customFormat="1" ht="20" customHeight="1" spans="1:9">
      <c r="A121" s="25">
        <v>114</v>
      </c>
      <c r="B121" s="33">
        <v>20240325214</v>
      </c>
      <c r="C121" s="35" t="s">
        <v>168</v>
      </c>
      <c r="D121" s="33" t="s">
        <v>62</v>
      </c>
      <c r="E121" s="33" t="s">
        <v>166</v>
      </c>
      <c r="F121" s="33"/>
      <c r="G121" s="32" t="s">
        <v>152</v>
      </c>
      <c r="H121" s="32"/>
      <c r="I121" s="43" t="s">
        <v>169</v>
      </c>
    </row>
    <row r="122" s="1" customFormat="1" ht="20" customHeight="1" spans="1:9">
      <c r="A122" s="25">
        <v>115</v>
      </c>
      <c r="B122" s="33">
        <v>20240325224</v>
      </c>
      <c r="C122" s="35" t="s">
        <v>170</v>
      </c>
      <c r="D122" s="33" t="s">
        <v>19</v>
      </c>
      <c r="E122" s="33" t="s">
        <v>166</v>
      </c>
      <c r="F122" s="33"/>
      <c r="G122" s="32" t="s">
        <v>152</v>
      </c>
      <c r="H122" s="32"/>
      <c r="I122" s="43" t="s">
        <v>171</v>
      </c>
    </row>
    <row r="123" s="1" customFormat="1" ht="20" customHeight="1" spans="1:9">
      <c r="A123" s="25">
        <v>116</v>
      </c>
      <c r="B123" s="33">
        <v>20240325207</v>
      </c>
      <c r="C123" s="35" t="s">
        <v>172</v>
      </c>
      <c r="D123" s="33" t="s">
        <v>19</v>
      </c>
      <c r="E123" s="33" t="s">
        <v>166</v>
      </c>
      <c r="F123" s="33"/>
      <c r="G123" s="32" t="s">
        <v>152</v>
      </c>
      <c r="H123" s="32"/>
      <c r="I123" s="43" t="s">
        <v>173</v>
      </c>
    </row>
    <row r="124" s="1" customFormat="1" ht="20" customHeight="1" spans="1:9">
      <c r="A124" s="25">
        <v>117</v>
      </c>
      <c r="B124" s="33">
        <v>20240325225</v>
      </c>
      <c r="C124" s="35" t="s">
        <v>174</v>
      </c>
      <c r="D124" s="33" t="s">
        <v>19</v>
      </c>
      <c r="E124" s="33" t="s">
        <v>166</v>
      </c>
      <c r="F124" s="33"/>
      <c r="G124" s="32" t="s">
        <v>152</v>
      </c>
      <c r="H124" s="32"/>
      <c r="I124" s="43" t="s">
        <v>175</v>
      </c>
    </row>
    <row r="125" s="1" customFormat="1" ht="20" customHeight="1" spans="1:9">
      <c r="A125" s="25">
        <v>118</v>
      </c>
      <c r="B125" s="33">
        <v>20240325204</v>
      </c>
      <c r="C125" s="35" t="s">
        <v>176</v>
      </c>
      <c r="D125" s="33" t="s">
        <v>19</v>
      </c>
      <c r="E125" s="33" t="s">
        <v>166</v>
      </c>
      <c r="F125" s="33"/>
      <c r="G125" s="32" t="s">
        <v>152</v>
      </c>
      <c r="H125" s="32"/>
      <c r="I125" s="43" t="s">
        <v>177</v>
      </c>
    </row>
    <row r="126" s="1" customFormat="1" ht="20" customHeight="1" spans="1:9">
      <c r="A126" s="25">
        <v>119</v>
      </c>
      <c r="B126" s="33">
        <v>20238322124</v>
      </c>
      <c r="C126" s="35" t="s">
        <v>78</v>
      </c>
      <c r="D126" s="33" t="s">
        <v>19</v>
      </c>
      <c r="E126" s="33" t="s">
        <v>44</v>
      </c>
      <c r="F126" s="33"/>
      <c r="G126" s="32" t="s">
        <v>152</v>
      </c>
      <c r="H126" s="32"/>
      <c r="I126" s="43" t="s">
        <v>178</v>
      </c>
    </row>
    <row r="127" s="1" customFormat="1" ht="20" customHeight="1" spans="1:9">
      <c r="A127" s="25">
        <v>120</v>
      </c>
      <c r="B127" s="33">
        <v>20230324113</v>
      </c>
      <c r="C127" s="35" t="s">
        <v>179</v>
      </c>
      <c r="D127" s="33" t="s">
        <v>19</v>
      </c>
      <c r="E127" s="33" t="s">
        <v>46</v>
      </c>
      <c r="F127" s="33"/>
      <c r="G127" s="32" t="s">
        <v>152</v>
      </c>
      <c r="H127" s="32"/>
      <c r="I127" s="43" t="s">
        <v>180</v>
      </c>
    </row>
    <row r="128" s="1" customFormat="1" ht="20" customHeight="1" spans="1:9">
      <c r="A128" s="25">
        <v>121</v>
      </c>
      <c r="B128" s="33">
        <v>20230323139</v>
      </c>
      <c r="C128" s="35" t="s">
        <v>181</v>
      </c>
      <c r="D128" s="33" t="s">
        <v>19</v>
      </c>
      <c r="E128" s="33" t="s">
        <v>80</v>
      </c>
      <c r="F128" s="33"/>
      <c r="G128" s="32" t="s">
        <v>152</v>
      </c>
      <c r="H128" s="32"/>
      <c r="I128" s="43" t="s">
        <v>175</v>
      </c>
    </row>
    <row r="129" s="1" customFormat="1" ht="20" customHeight="1" spans="1:9">
      <c r="A129" s="25">
        <v>122</v>
      </c>
      <c r="B129" s="33">
        <v>20220324170</v>
      </c>
      <c r="C129" s="33" t="s">
        <v>182</v>
      </c>
      <c r="D129" s="33" t="s">
        <v>62</v>
      </c>
      <c r="E129" s="33" t="s">
        <v>183</v>
      </c>
      <c r="F129" s="36"/>
      <c r="G129" s="32" t="s">
        <v>152</v>
      </c>
      <c r="H129" s="32"/>
      <c r="I129" s="44"/>
    </row>
    <row r="130" s="1" customFormat="1" ht="20" customHeight="1" spans="1:9">
      <c r="A130" s="25">
        <v>123</v>
      </c>
      <c r="B130" s="33">
        <v>20240325361</v>
      </c>
      <c r="C130" s="33" t="s">
        <v>184</v>
      </c>
      <c r="D130" s="33" t="s">
        <v>19</v>
      </c>
      <c r="E130" s="33" t="s">
        <v>185</v>
      </c>
      <c r="F130" s="36"/>
      <c r="G130" s="32" t="s">
        <v>152</v>
      </c>
      <c r="H130" s="32"/>
      <c r="I130" s="44"/>
    </row>
    <row r="131" s="1" customFormat="1" ht="20" customHeight="1" spans="1:9">
      <c r="A131" s="25">
        <v>124</v>
      </c>
      <c r="B131" s="33">
        <v>20240325319</v>
      </c>
      <c r="C131" s="33" t="s">
        <v>186</v>
      </c>
      <c r="D131" s="33" t="s">
        <v>62</v>
      </c>
      <c r="E131" s="33" t="s">
        <v>185</v>
      </c>
      <c r="F131" s="36"/>
      <c r="G131" s="32" t="s">
        <v>152</v>
      </c>
      <c r="H131" s="32"/>
      <c r="I131" s="44" t="s">
        <v>175</v>
      </c>
    </row>
    <row r="132" s="1" customFormat="1" ht="20" customHeight="1" spans="1:9">
      <c r="A132" s="25">
        <v>125</v>
      </c>
      <c r="B132" s="33">
        <v>20240323114</v>
      </c>
      <c r="C132" s="33" t="s">
        <v>187</v>
      </c>
      <c r="D132" s="33" t="s">
        <v>19</v>
      </c>
      <c r="E132" s="33" t="s">
        <v>188</v>
      </c>
      <c r="F132" s="36"/>
      <c r="G132" s="32" t="s">
        <v>152</v>
      </c>
      <c r="H132" s="32"/>
      <c r="I132" s="44" t="s">
        <v>178</v>
      </c>
    </row>
    <row r="133" s="1" customFormat="1" ht="20" customHeight="1" spans="1:9">
      <c r="A133" s="25">
        <v>126</v>
      </c>
      <c r="B133" s="33">
        <v>20240323129</v>
      </c>
      <c r="C133" s="33" t="s">
        <v>189</v>
      </c>
      <c r="D133" s="33" t="s">
        <v>62</v>
      </c>
      <c r="E133" s="33" t="s">
        <v>188</v>
      </c>
      <c r="F133" s="36"/>
      <c r="G133" s="32" t="s">
        <v>152</v>
      </c>
      <c r="H133" s="32"/>
      <c r="I133" s="44" t="s">
        <v>190</v>
      </c>
    </row>
    <row r="134" s="1" customFormat="1" ht="20" customHeight="1" spans="1:9">
      <c r="A134" s="25">
        <v>127</v>
      </c>
      <c r="B134" s="33">
        <v>20240325150</v>
      </c>
      <c r="C134" s="33" t="s">
        <v>191</v>
      </c>
      <c r="D134" s="33" t="s">
        <v>62</v>
      </c>
      <c r="E134" s="33" t="s">
        <v>136</v>
      </c>
      <c r="F134" s="36"/>
      <c r="G134" s="32" t="s">
        <v>152</v>
      </c>
      <c r="H134" s="32"/>
      <c r="I134" s="44" t="s">
        <v>192</v>
      </c>
    </row>
    <row r="135" s="1" customFormat="1" ht="20" customHeight="1" spans="1:9">
      <c r="A135" s="25">
        <v>128</v>
      </c>
      <c r="B135" s="33">
        <v>20240325343</v>
      </c>
      <c r="C135" s="33" t="s">
        <v>193</v>
      </c>
      <c r="D135" s="33" t="s">
        <v>19</v>
      </c>
      <c r="E135" s="33" t="s">
        <v>185</v>
      </c>
      <c r="F135" s="36"/>
      <c r="G135" s="32" t="s">
        <v>152</v>
      </c>
      <c r="H135" s="32"/>
      <c r="I135" s="44" t="s">
        <v>194</v>
      </c>
    </row>
    <row r="136" s="1" customFormat="1" ht="20" customHeight="1" spans="1:9">
      <c r="A136" s="25">
        <v>129</v>
      </c>
      <c r="B136" s="33">
        <v>20240323130</v>
      </c>
      <c r="C136" s="33" t="s">
        <v>195</v>
      </c>
      <c r="D136" s="33" t="s">
        <v>19</v>
      </c>
      <c r="E136" s="33" t="s">
        <v>188</v>
      </c>
      <c r="F136" s="36"/>
      <c r="G136" s="32" t="s">
        <v>152</v>
      </c>
      <c r="H136" s="32"/>
      <c r="I136" s="44" t="s">
        <v>196</v>
      </c>
    </row>
    <row r="137" s="1" customFormat="1" ht="20" customHeight="1" spans="1:9">
      <c r="A137" s="25">
        <v>130</v>
      </c>
      <c r="B137" s="33">
        <v>20240322130</v>
      </c>
      <c r="C137" s="33" t="s">
        <v>197</v>
      </c>
      <c r="D137" s="33" t="s">
        <v>19</v>
      </c>
      <c r="E137" s="33" t="s">
        <v>50</v>
      </c>
      <c r="F137" s="36"/>
      <c r="G137" s="32" t="s">
        <v>152</v>
      </c>
      <c r="H137" s="32"/>
      <c r="I137" s="44" t="s">
        <v>198</v>
      </c>
    </row>
    <row r="138" s="1" customFormat="1" ht="20" customHeight="1" spans="1:9">
      <c r="A138" s="25">
        <v>131</v>
      </c>
      <c r="B138" s="33">
        <v>20240322117</v>
      </c>
      <c r="C138" s="33" t="s">
        <v>199</v>
      </c>
      <c r="D138" s="36" t="s">
        <v>19</v>
      </c>
      <c r="E138" s="33" t="s">
        <v>50</v>
      </c>
      <c r="F138" s="36"/>
      <c r="G138" s="32" t="s">
        <v>152</v>
      </c>
      <c r="H138" s="32"/>
      <c r="I138" s="44" t="s">
        <v>200</v>
      </c>
    </row>
    <row r="139" s="1" customFormat="1" ht="20" customHeight="1" spans="1:9">
      <c r="A139" s="25">
        <v>132</v>
      </c>
      <c r="B139" s="20">
        <v>20241325213</v>
      </c>
      <c r="C139" s="20" t="s">
        <v>201</v>
      </c>
      <c r="D139" s="29" t="s">
        <v>62</v>
      </c>
      <c r="E139" s="29" t="s">
        <v>141</v>
      </c>
      <c r="F139" s="29"/>
      <c r="G139" s="32" t="s">
        <v>152</v>
      </c>
      <c r="H139" s="32"/>
      <c r="I139" s="41"/>
    </row>
    <row r="140" s="1" customFormat="1" ht="20" customHeight="1" spans="1:9">
      <c r="A140" s="25">
        <v>133</v>
      </c>
      <c r="B140" s="20">
        <v>20241325335</v>
      </c>
      <c r="C140" s="20" t="s">
        <v>202</v>
      </c>
      <c r="D140" s="29" t="s">
        <v>62</v>
      </c>
      <c r="E140" s="29" t="s">
        <v>144</v>
      </c>
      <c r="F140" s="29"/>
      <c r="G140" s="32" t="s">
        <v>152</v>
      </c>
      <c r="H140" s="32"/>
      <c r="I140" s="41"/>
    </row>
    <row r="141" s="1" customFormat="1" ht="20" customHeight="1" spans="1:9">
      <c r="A141" s="25">
        <v>134</v>
      </c>
      <c r="B141" s="20">
        <v>20220322347</v>
      </c>
      <c r="C141" s="20" t="s">
        <v>108</v>
      </c>
      <c r="D141" s="29" t="s">
        <v>19</v>
      </c>
      <c r="E141" s="45" t="s">
        <v>66</v>
      </c>
      <c r="F141" s="46"/>
      <c r="G141" s="32" t="s">
        <v>152</v>
      </c>
      <c r="H141" s="32"/>
      <c r="I141" s="41" t="s">
        <v>203</v>
      </c>
    </row>
    <row r="142" s="1" customFormat="1" ht="20" customHeight="1" spans="1:9">
      <c r="A142" s="25">
        <v>135</v>
      </c>
      <c r="B142" s="47">
        <v>20220324108</v>
      </c>
      <c r="C142" s="20" t="s">
        <v>204</v>
      </c>
      <c r="D142" s="47" t="s">
        <v>19</v>
      </c>
      <c r="E142" s="48" t="s">
        <v>26</v>
      </c>
      <c r="F142" s="49"/>
      <c r="G142" s="32" t="s">
        <v>152</v>
      </c>
      <c r="H142" s="32"/>
      <c r="I142" s="41" t="s">
        <v>154</v>
      </c>
    </row>
    <row r="143" s="1" customFormat="1" ht="20" customHeight="1" spans="1:9">
      <c r="A143" s="25">
        <v>136</v>
      </c>
      <c r="B143" s="47">
        <v>20220323130</v>
      </c>
      <c r="C143" s="20" t="s">
        <v>205</v>
      </c>
      <c r="D143" s="47" t="s">
        <v>19</v>
      </c>
      <c r="E143" s="48" t="s">
        <v>92</v>
      </c>
      <c r="F143" s="49"/>
      <c r="G143" s="32" t="s">
        <v>152</v>
      </c>
      <c r="H143" s="32"/>
      <c r="I143" s="41" t="s">
        <v>203</v>
      </c>
    </row>
    <row r="144" s="1" customFormat="1" ht="20" customHeight="1" spans="1:9">
      <c r="A144" s="25">
        <v>137</v>
      </c>
      <c r="B144" s="20">
        <v>20230325155</v>
      </c>
      <c r="C144" s="20" t="s">
        <v>206</v>
      </c>
      <c r="D144" s="47" t="s">
        <v>19</v>
      </c>
      <c r="E144" s="29" t="s">
        <v>23</v>
      </c>
      <c r="F144" s="29"/>
      <c r="G144" s="30" t="s">
        <v>207</v>
      </c>
      <c r="H144" s="30"/>
      <c r="I144" s="41"/>
    </row>
    <row r="145" s="1" customFormat="1" ht="20" customHeight="1" spans="1:9">
      <c r="A145" s="25">
        <v>138</v>
      </c>
      <c r="B145" s="20">
        <v>20230323219</v>
      </c>
      <c r="C145" s="20" t="s">
        <v>22</v>
      </c>
      <c r="D145" s="29" t="s">
        <v>19</v>
      </c>
      <c r="E145" s="29" t="s">
        <v>23</v>
      </c>
      <c r="F145" s="29"/>
      <c r="G145" s="30" t="s">
        <v>207</v>
      </c>
      <c r="H145" s="30"/>
      <c r="I145" s="41"/>
    </row>
    <row r="146" s="1" customFormat="1" ht="20" customHeight="1" spans="1:9">
      <c r="A146" s="25">
        <v>139</v>
      </c>
      <c r="B146" s="20">
        <v>20230213227</v>
      </c>
      <c r="C146" s="20" t="s">
        <v>208</v>
      </c>
      <c r="D146" s="29" t="s">
        <v>19</v>
      </c>
      <c r="E146" s="29" t="s">
        <v>23</v>
      </c>
      <c r="F146" s="29"/>
      <c r="G146" s="30" t="s">
        <v>207</v>
      </c>
      <c r="H146" s="30"/>
      <c r="I146" s="41"/>
    </row>
    <row r="147" s="1" customFormat="1" ht="20" customHeight="1" spans="1:9">
      <c r="A147" s="25">
        <v>140</v>
      </c>
      <c r="B147" s="20">
        <v>20230325221</v>
      </c>
      <c r="C147" s="20" t="s">
        <v>209</v>
      </c>
      <c r="D147" s="29" t="s">
        <v>19</v>
      </c>
      <c r="E147" s="29" t="s">
        <v>89</v>
      </c>
      <c r="F147" s="29"/>
      <c r="G147" s="30" t="s">
        <v>207</v>
      </c>
      <c r="H147" s="30"/>
      <c r="I147" s="41"/>
    </row>
    <row r="148" s="1" customFormat="1" ht="20" customHeight="1" spans="1:9">
      <c r="A148" s="25">
        <v>141</v>
      </c>
      <c r="B148" s="20">
        <v>20230325243</v>
      </c>
      <c r="C148" s="20" t="s">
        <v>210</v>
      </c>
      <c r="D148" s="29" t="s">
        <v>19</v>
      </c>
      <c r="E148" s="29" t="s">
        <v>89</v>
      </c>
      <c r="F148" s="29"/>
      <c r="G148" s="30" t="s">
        <v>207</v>
      </c>
      <c r="H148" s="30"/>
      <c r="I148" s="41"/>
    </row>
    <row r="149" s="1" customFormat="1" ht="20" customHeight="1" spans="1:9">
      <c r="A149" s="25">
        <v>142</v>
      </c>
      <c r="B149" s="20">
        <v>20230325239</v>
      </c>
      <c r="C149" s="20" t="s">
        <v>211</v>
      </c>
      <c r="D149" s="29" t="s">
        <v>19</v>
      </c>
      <c r="E149" s="29" t="s">
        <v>89</v>
      </c>
      <c r="F149" s="29"/>
      <c r="G149" s="30" t="s">
        <v>207</v>
      </c>
      <c r="H149" s="30"/>
      <c r="I149" s="41"/>
    </row>
    <row r="150" s="1" customFormat="1" ht="20" customHeight="1" spans="1:9">
      <c r="A150" s="25">
        <v>143</v>
      </c>
      <c r="B150" s="31">
        <v>20220323103</v>
      </c>
      <c r="C150" s="32" t="s">
        <v>212</v>
      </c>
      <c r="D150" s="32" t="s">
        <v>19</v>
      </c>
      <c r="E150" s="32" t="s">
        <v>92</v>
      </c>
      <c r="F150" s="32"/>
      <c r="G150" s="32" t="s">
        <v>207</v>
      </c>
      <c r="H150" s="32"/>
      <c r="I150" s="41"/>
    </row>
    <row r="151" s="1" customFormat="1" ht="20" customHeight="1" spans="1:9">
      <c r="A151" s="25">
        <v>144</v>
      </c>
      <c r="B151" s="31">
        <v>20220323113</v>
      </c>
      <c r="C151" s="32" t="s">
        <v>49</v>
      </c>
      <c r="D151" s="32" t="s">
        <v>19</v>
      </c>
      <c r="E151" s="32" t="s">
        <v>92</v>
      </c>
      <c r="F151" s="32"/>
      <c r="G151" s="32" t="s">
        <v>207</v>
      </c>
      <c r="H151" s="32"/>
      <c r="I151" s="41"/>
    </row>
    <row r="152" s="1" customFormat="1" ht="20" customHeight="1" spans="1:9">
      <c r="A152" s="25">
        <v>145</v>
      </c>
      <c r="B152" s="31">
        <v>20220324104</v>
      </c>
      <c r="C152" s="20" t="s">
        <v>213</v>
      </c>
      <c r="D152" s="32" t="s">
        <v>19</v>
      </c>
      <c r="E152" s="32" t="s">
        <v>26</v>
      </c>
      <c r="F152" s="32"/>
      <c r="G152" s="32" t="s">
        <v>207</v>
      </c>
      <c r="H152" s="32"/>
      <c r="I152" s="41"/>
    </row>
    <row r="153" s="1" customFormat="1" ht="20" customHeight="1" spans="1:9">
      <c r="A153" s="25">
        <v>146</v>
      </c>
      <c r="B153" s="31">
        <v>20220324132</v>
      </c>
      <c r="C153" s="20" t="s">
        <v>214</v>
      </c>
      <c r="D153" s="32" t="s">
        <v>19</v>
      </c>
      <c r="E153" s="32" t="s">
        <v>26</v>
      </c>
      <c r="F153" s="32"/>
      <c r="G153" s="32" t="s">
        <v>207</v>
      </c>
      <c r="H153" s="32"/>
      <c r="I153" s="41"/>
    </row>
    <row r="154" s="1" customFormat="1" ht="20" customHeight="1" spans="1:9">
      <c r="A154" s="25">
        <v>147</v>
      </c>
      <c r="B154" s="31">
        <v>20220324149</v>
      </c>
      <c r="C154" s="20" t="s">
        <v>25</v>
      </c>
      <c r="D154" s="32" t="s">
        <v>19</v>
      </c>
      <c r="E154" s="32" t="s">
        <v>26</v>
      </c>
      <c r="F154" s="32"/>
      <c r="G154" s="32" t="s">
        <v>207</v>
      </c>
      <c r="H154" s="32"/>
      <c r="I154" s="41"/>
    </row>
    <row r="155" s="1" customFormat="1" ht="20" customHeight="1" spans="1:9">
      <c r="A155" s="25">
        <v>148</v>
      </c>
      <c r="B155" s="33">
        <v>20230325310</v>
      </c>
      <c r="C155" s="33" t="s">
        <v>215</v>
      </c>
      <c r="D155" s="33" t="s">
        <v>19</v>
      </c>
      <c r="E155" s="33" t="s">
        <v>28</v>
      </c>
      <c r="F155" s="33"/>
      <c r="G155" s="32" t="s">
        <v>207</v>
      </c>
      <c r="H155" s="32"/>
      <c r="I155" s="43"/>
    </row>
    <row r="156" s="1" customFormat="1" ht="20" customHeight="1" spans="1:9">
      <c r="A156" s="25">
        <v>149</v>
      </c>
      <c r="B156" s="33">
        <v>20230325406</v>
      </c>
      <c r="C156" s="33" t="s">
        <v>216</v>
      </c>
      <c r="D156" s="33" t="s">
        <v>19</v>
      </c>
      <c r="E156" s="33" t="s">
        <v>98</v>
      </c>
      <c r="F156" s="33"/>
      <c r="G156" s="32" t="s">
        <v>207</v>
      </c>
      <c r="H156" s="32"/>
      <c r="I156" s="43"/>
    </row>
    <row r="157" s="1" customFormat="1" ht="20" customHeight="1" spans="1:9">
      <c r="A157" s="25">
        <v>150</v>
      </c>
      <c r="B157" s="33">
        <v>20220322138</v>
      </c>
      <c r="C157" s="33" t="s">
        <v>31</v>
      </c>
      <c r="D157" s="33" t="s">
        <v>19</v>
      </c>
      <c r="E157" s="33" t="s">
        <v>30</v>
      </c>
      <c r="F157" s="33"/>
      <c r="G157" s="32" t="s">
        <v>207</v>
      </c>
      <c r="H157" s="32"/>
      <c r="I157" s="43"/>
    </row>
    <row r="158" s="1" customFormat="1" ht="20" customHeight="1" spans="1:9">
      <c r="A158" s="25">
        <v>151</v>
      </c>
      <c r="B158" s="33">
        <v>20220322209</v>
      </c>
      <c r="C158" s="33" t="s">
        <v>217</v>
      </c>
      <c r="D158" s="33" t="s">
        <v>19</v>
      </c>
      <c r="E158" s="33" t="s">
        <v>64</v>
      </c>
      <c r="F158" s="33"/>
      <c r="G158" s="32" t="s">
        <v>207</v>
      </c>
      <c r="H158" s="32"/>
      <c r="I158" s="43"/>
    </row>
    <row r="159" s="1" customFormat="1" ht="20" customHeight="1" spans="1:9">
      <c r="A159" s="25">
        <v>152</v>
      </c>
      <c r="B159" s="33">
        <v>20210322244</v>
      </c>
      <c r="C159" s="33" t="s">
        <v>218</v>
      </c>
      <c r="D159" s="33" t="s">
        <v>19</v>
      </c>
      <c r="E159" s="33" t="s">
        <v>64</v>
      </c>
      <c r="F159" s="33"/>
      <c r="G159" s="32" t="s">
        <v>207</v>
      </c>
      <c r="H159" s="32"/>
      <c r="I159" s="43"/>
    </row>
    <row r="160" s="1" customFormat="1" ht="20" customHeight="1" spans="1:9">
      <c r="A160" s="25">
        <v>153</v>
      </c>
      <c r="B160" s="33">
        <v>20220322343</v>
      </c>
      <c r="C160" s="33" t="s">
        <v>219</v>
      </c>
      <c r="D160" s="33" t="s">
        <v>19</v>
      </c>
      <c r="E160" s="33" t="s">
        <v>66</v>
      </c>
      <c r="F160" s="33"/>
      <c r="G160" s="32" t="s">
        <v>207</v>
      </c>
      <c r="H160" s="32"/>
      <c r="I160" s="43"/>
    </row>
    <row r="161" s="1" customFormat="1" ht="20" customHeight="1" spans="1:9">
      <c r="A161" s="25">
        <v>154</v>
      </c>
      <c r="B161" s="20">
        <v>20220321132</v>
      </c>
      <c r="C161" s="20" t="s">
        <v>34</v>
      </c>
      <c r="D161" s="26" t="s">
        <v>19</v>
      </c>
      <c r="E161" s="26" t="s">
        <v>35</v>
      </c>
      <c r="F161" s="26"/>
      <c r="G161" s="32" t="s">
        <v>207</v>
      </c>
      <c r="H161" s="32"/>
      <c r="I161" s="41"/>
    </row>
    <row r="162" s="1" customFormat="1" ht="20" customHeight="1" spans="1:9">
      <c r="A162" s="25">
        <v>155</v>
      </c>
      <c r="B162" s="20">
        <v>20220321105</v>
      </c>
      <c r="C162" s="20" t="s">
        <v>220</v>
      </c>
      <c r="D162" s="26" t="s">
        <v>19</v>
      </c>
      <c r="E162" s="26" t="s">
        <v>33</v>
      </c>
      <c r="F162" s="26"/>
      <c r="G162" s="32" t="s">
        <v>207</v>
      </c>
      <c r="H162" s="32"/>
      <c r="I162" s="41"/>
    </row>
    <row r="163" s="1" customFormat="1" ht="20" customHeight="1" spans="1:9">
      <c r="A163" s="25">
        <v>156</v>
      </c>
      <c r="B163" s="20">
        <v>20220321206</v>
      </c>
      <c r="C163" s="20" t="s">
        <v>221</v>
      </c>
      <c r="D163" s="26" t="s">
        <v>19</v>
      </c>
      <c r="E163" s="26" t="s">
        <v>33</v>
      </c>
      <c r="F163" s="26"/>
      <c r="G163" s="32" t="s">
        <v>207</v>
      </c>
      <c r="H163" s="32"/>
      <c r="I163" s="41"/>
    </row>
    <row r="164" s="1" customFormat="1" ht="20" customHeight="1" spans="1:9">
      <c r="A164" s="25">
        <v>157</v>
      </c>
      <c r="B164" s="20">
        <v>20230322122</v>
      </c>
      <c r="C164" s="20" t="s">
        <v>164</v>
      </c>
      <c r="D164" s="26" t="s">
        <v>19</v>
      </c>
      <c r="E164" s="26" t="s">
        <v>37</v>
      </c>
      <c r="F164" s="26"/>
      <c r="G164" s="32" t="s">
        <v>207</v>
      </c>
      <c r="H164" s="32"/>
      <c r="I164" s="41"/>
    </row>
    <row r="165" s="1" customFormat="1" ht="20" customHeight="1" spans="1:9">
      <c r="A165" s="25">
        <v>158</v>
      </c>
      <c r="B165" s="20">
        <v>20230325360</v>
      </c>
      <c r="C165" s="20" t="s">
        <v>222</v>
      </c>
      <c r="D165" s="26" t="s">
        <v>19</v>
      </c>
      <c r="E165" s="26" t="s">
        <v>20</v>
      </c>
      <c r="F165" s="26"/>
      <c r="G165" s="32" t="s">
        <v>207</v>
      </c>
      <c r="H165" s="32"/>
      <c r="I165" s="41"/>
    </row>
    <row r="166" s="1" customFormat="1" ht="20" customHeight="1" spans="1:9">
      <c r="A166" s="25">
        <v>159</v>
      </c>
      <c r="B166" s="20">
        <v>20230324159</v>
      </c>
      <c r="C166" s="20" t="s">
        <v>223</v>
      </c>
      <c r="D166" s="26" t="s">
        <v>19</v>
      </c>
      <c r="E166" s="26" t="s">
        <v>37</v>
      </c>
      <c r="F166" s="26"/>
      <c r="G166" s="32" t="s">
        <v>207</v>
      </c>
      <c r="H166" s="32"/>
      <c r="I166" s="41"/>
    </row>
    <row r="167" s="1" customFormat="1" ht="20" customHeight="1" spans="1:9">
      <c r="A167" s="25">
        <v>160</v>
      </c>
      <c r="B167" s="20">
        <v>20242325105</v>
      </c>
      <c r="C167" s="20" t="s">
        <v>162</v>
      </c>
      <c r="D167" s="26" t="s">
        <v>19</v>
      </c>
      <c r="E167" s="26" t="s">
        <v>40</v>
      </c>
      <c r="F167" s="26"/>
      <c r="G167" s="32" t="s">
        <v>207</v>
      </c>
      <c r="H167" s="32"/>
      <c r="I167" s="41"/>
    </row>
    <row r="168" s="1" customFormat="1" ht="20" customHeight="1" spans="1:9">
      <c r="A168" s="25">
        <v>161</v>
      </c>
      <c r="B168" s="20">
        <v>20242325111</v>
      </c>
      <c r="C168" s="20" t="s">
        <v>224</v>
      </c>
      <c r="D168" s="26" t="s">
        <v>62</v>
      </c>
      <c r="E168" s="26" t="s">
        <v>40</v>
      </c>
      <c r="F168" s="26"/>
      <c r="G168" s="32" t="s">
        <v>207</v>
      </c>
      <c r="H168" s="32"/>
      <c r="I168" s="41"/>
    </row>
    <row r="169" s="1" customFormat="1" ht="20" customHeight="1" spans="1:9">
      <c r="A169" s="25">
        <v>162</v>
      </c>
      <c r="B169" s="20">
        <v>20242325206</v>
      </c>
      <c r="C169" s="20" t="s">
        <v>41</v>
      </c>
      <c r="D169" s="26" t="s">
        <v>19</v>
      </c>
      <c r="E169" s="26" t="s">
        <v>42</v>
      </c>
      <c r="F169" s="26"/>
      <c r="G169" s="32" t="s">
        <v>207</v>
      </c>
      <c r="H169" s="32"/>
      <c r="I169" s="41"/>
    </row>
    <row r="170" s="1" customFormat="1" ht="20" customHeight="1" spans="1:9">
      <c r="A170" s="25">
        <v>163</v>
      </c>
      <c r="B170" s="20">
        <v>20242325212</v>
      </c>
      <c r="C170" s="20" t="s">
        <v>225</v>
      </c>
      <c r="D170" s="26" t="s">
        <v>19</v>
      </c>
      <c r="E170" s="26" t="s">
        <v>42</v>
      </c>
      <c r="F170" s="26"/>
      <c r="G170" s="32" t="s">
        <v>207</v>
      </c>
      <c r="H170" s="32"/>
      <c r="I170" s="41"/>
    </row>
    <row r="171" s="1" customFormat="1" ht="20" customHeight="1" spans="1:9">
      <c r="A171" s="25">
        <v>164</v>
      </c>
      <c r="B171" s="33">
        <v>20230324130</v>
      </c>
      <c r="C171" s="35" t="s">
        <v>226</v>
      </c>
      <c r="D171" s="33" t="s">
        <v>19</v>
      </c>
      <c r="E171" s="33" t="s">
        <v>46</v>
      </c>
      <c r="F171" s="33"/>
      <c r="G171" s="32" t="s">
        <v>207</v>
      </c>
      <c r="H171" s="32"/>
      <c r="I171" s="43"/>
    </row>
    <row r="172" s="1" customFormat="1" ht="20" customHeight="1" spans="1:9">
      <c r="A172" s="25">
        <v>165</v>
      </c>
      <c r="B172" s="33">
        <v>20230324131</v>
      </c>
      <c r="C172" s="35" t="s">
        <v>45</v>
      </c>
      <c r="D172" s="33" t="s">
        <v>19</v>
      </c>
      <c r="E172" s="33" t="s">
        <v>46</v>
      </c>
      <c r="F172" s="33"/>
      <c r="G172" s="32" t="s">
        <v>207</v>
      </c>
      <c r="H172" s="32"/>
      <c r="I172" s="43"/>
    </row>
    <row r="173" s="1" customFormat="1" ht="20" customHeight="1" spans="1:9">
      <c r="A173" s="25">
        <v>166</v>
      </c>
      <c r="B173" s="33">
        <v>20230323108</v>
      </c>
      <c r="C173" s="35" t="s">
        <v>227</v>
      </c>
      <c r="D173" s="33" t="s">
        <v>19</v>
      </c>
      <c r="E173" s="33" t="s">
        <v>80</v>
      </c>
      <c r="F173" s="33"/>
      <c r="G173" s="32" t="s">
        <v>207</v>
      </c>
      <c r="H173" s="32"/>
      <c r="I173" s="43"/>
    </row>
    <row r="174" s="1" customFormat="1" ht="20" customHeight="1" spans="1:9">
      <c r="A174" s="25">
        <v>167</v>
      </c>
      <c r="B174" s="33">
        <v>20230323113</v>
      </c>
      <c r="C174" s="35" t="s">
        <v>228</v>
      </c>
      <c r="D174" s="33" t="s">
        <v>19</v>
      </c>
      <c r="E174" s="33" t="s">
        <v>80</v>
      </c>
      <c r="F174" s="33"/>
      <c r="G174" s="32" t="s">
        <v>207</v>
      </c>
      <c r="H174" s="32"/>
      <c r="I174" s="43"/>
    </row>
    <row r="175" s="1" customFormat="1" ht="20" customHeight="1" spans="1:9">
      <c r="A175" s="25">
        <v>168</v>
      </c>
      <c r="B175" s="33">
        <v>20230323103</v>
      </c>
      <c r="C175" s="35" t="s">
        <v>229</v>
      </c>
      <c r="D175" s="33" t="s">
        <v>19</v>
      </c>
      <c r="E175" s="33" t="s">
        <v>80</v>
      </c>
      <c r="F175" s="33"/>
      <c r="G175" s="32" t="s">
        <v>207</v>
      </c>
      <c r="H175" s="32"/>
      <c r="I175" s="43"/>
    </row>
    <row r="176" s="1" customFormat="1" ht="20" customHeight="1" spans="1:9">
      <c r="A176" s="25">
        <v>169</v>
      </c>
      <c r="B176" s="33">
        <v>20230323239</v>
      </c>
      <c r="C176" s="35" t="s">
        <v>230</v>
      </c>
      <c r="D176" s="33" t="s">
        <v>19</v>
      </c>
      <c r="E176" s="33" t="s">
        <v>48</v>
      </c>
      <c r="F176" s="33"/>
      <c r="G176" s="32" t="s">
        <v>207</v>
      </c>
      <c r="H176" s="32"/>
      <c r="I176" s="43"/>
    </row>
    <row r="177" s="1" customFormat="1" ht="20" customHeight="1" spans="1:9">
      <c r="A177" s="25">
        <v>170</v>
      </c>
      <c r="B177" s="33">
        <v>20230323243</v>
      </c>
      <c r="C177" s="35" t="s">
        <v>231</v>
      </c>
      <c r="D177" s="33" t="s">
        <v>19</v>
      </c>
      <c r="E177" s="33" t="s">
        <v>48</v>
      </c>
      <c r="F177" s="33"/>
      <c r="G177" s="32" t="s">
        <v>207</v>
      </c>
      <c r="H177" s="32"/>
      <c r="I177" s="43"/>
    </row>
    <row r="178" s="1" customFormat="1" ht="20" customHeight="1" spans="1:9">
      <c r="A178" s="25">
        <v>171</v>
      </c>
      <c r="B178" s="33">
        <v>20240325204</v>
      </c>
      <c r="C178" s="35" t="s">
        <v>176</v>
      </c>
      <c r="D178" s="33" t="s">
        <v>19</v>
      </c>
      <c r="E178" s="33" t="s">
        <v>166</v>
      </c>
      <c r="F178" s="33"/>
      <c r="G178" s="32" t="s">
        <v>207</v>
      </c>
      <c r="H178" s="32"/>
      <c r="I178" s="43"/>
    </row>
    <row r="179" s="1" customFormat="1" ht="20" customHeight="1" spans="1:9">
      <c r="A179" s="25">
        <v>172</v>
      </c>
      <c r="B179" s="33">
        <v>20240325225</v>
      </c>
      <c r="C179" s="35" t="s">
        <v>174</v>
      </c>
      <c r="D179" s="33" t="s">
        <v>19</v>
      </c>
      <c r="E179" s="33" t="s">
        <v>166</v>
      </c>
      <c r="F179" s="33"/>
      <c r="G179" s="32" t="s">
        <v>207</v>
      </c>
      <c r="H179" s="32"/>
      <c r="I179" s="43"/>
    </row>
    <row r="180" s="1" customFormat="1" ht="20" customHeight="1" spans="1:9">
      <c r="A180" s="25">
        <v>173</v>
      </c>
      <c r="B180" s="33">
        <v>20240325215</v>
      </c>
      <c r="C180" s="35" t="s">
        <v>165</v>
      </c>
      <c r="D180" s="33" t="s">
        <v>62</v>
      </c>
      <c r="E180" s="33" t="s">
        <v>166</v>
      </c>
      <c r="F180" s="33"/>
      <c r="G180" s="32" t="s">
        <v>207</v>
      </c>
      <c r="H180" s="32"/>
      <c r="I180" s="43"/>
    </row>
    <row r="181" s="1" customFormat="1" ht="20" customHeight="1" spans="1:9">
      <c r="A181" s="25">
        <v>174</v>
      </c>
      <c r="B181" s="33">
        <v>20240325333</v>
      </c>
      <c r="C181" s="33" t="s">
        <v>232</v>
      </c>
      <c r="D181" s="33" t="s">
        <v>19</v>
      </c>
      <c r="E181" s="33" t="s">
        <v>185</v>
      </c>
      <c r="F181" s="36"/>
      <c r="G181" s="32" t="s">
        <v>207</v>
      </c>
      <c r="H181" s="32"/>
      <c r="I181" s="44"/>
    </row>
    <row r="182" s="1" customFormat="1" ht="20" customHeight="1" spans="1:9">
      <c r="A182" s="25">
        <v>175</v>
      </c>
      <c r="B182" s="33">
        <v>20240325107</v>
      </c>
      <c r="C182" s="33" t="s">
        <v>233</v>
      </c>
      <c r="D182" s="33" t="s">
        <v>19</v>
      </c>
      <c r="E182" s="33" t="s">
        <v>136</v>
      </c>
      <c r="F182" s="36"/>
      <c r="G182" s="32" t="s">
        <v>207</v>
      </c>
      <c r="H182" s="32"/>
      <c r="I182" s="44"/>
    </row>
    <row r="183" s="1" customFormat="1" ht="20" customHeight="1" spans="1:9">
      <c r="A183" s="25">
        <v>176</v>
      </c>
      <c r="B183" s="33">
        <v>20240322120</v>
      </c>
      <c r="C183" s="33" t="s">
        <v>49</v>
      </c>
      <c r="D183" s="33" t="s">
        <v>19</v>
      </c>
      <c r="E183" s="33" t="s">
        <v>50</v>
      </c>
      <c r="F183" s="36"/>
      <c r="G183" s="32" t="s">
        <v>207</v>
      </c>
      <c r="H183" s="32"/>
      <c r="I183" s="44"/>
    </row>
    <row r="184" s="1" customFormat="1" ht="20" customHeight="1" spans="1:9">
      <c r="A184" s="25">
        <v>177</v>
      </c>
      <c r="B184" s="33">
        <v>20240324144</v>
      </c>
      <c r="C184" s="33" t="s">
        <v>234</v>
      </c>
      <c r="D184" s="33" t="s">
        <v>62</v>
      </c>
      <c r="E184" s="33" t="s">
        <v>183</v>
      </c>
      <c r="F184" s="36"/>
      <c r="G184" s="32" t="s">
        <v>207</v>
      </c>
      <c r="H184" s="32"/>
      <c r="I184" s="44"/>
    </row>
    <row r="185" s="1" customFormat="1" ht="20" customHeight="1" spans="1:9">
      <c r="A185" s="25">
        <v>178</v>
      </c>
      <c r="B185" s="20">
        <v>20241325118</v>
      </c>
      <c r="C185" s="20" t="s">
        <v>235</v>
      </c>
      <c r="D185" s="29" t="s">
        <v>19</v>
      </c>
      <c r="E185" s="29" t="s">
        <v>138</v>
      </c>
      <c r="F185" s="29"/>
      <c r="G185" s="32" t="s">
        <v>207</v>
      </c>
      <c r="H185" s="32"/>
      <c r="I185" s="41"/>
    </row>
    <row r="186" s="1" customFormat="1" ht="20" customHeight="1" spans="1:9">
      <c r="A186" s="25">
        <v>179</v>
      </c>
      <c r="B186" s="20">
        <v>20241325210</v>
      </c>
      <c r="C186" s="20" t="s">
        <v>236</v>
      </c>
      <c r="D186" s="29" t="s">
        <v>19</v>
      </c>
      <c r="E186" s="29" t="s">
        <v>141</v>
      </c>
      <c r="F186" s="29"/>
      <c r="G186" s="32" t="s">
        <v>207</v>
      </c>
      <c r="H186" s="32"/>
      <c r="I186" s="41"/>
    </row>
    <row r="187" s="1" customFormat="1" ht="20" customHeight="1" spans="1:9">
      <c r="A187" s="25">
        <v>180</v>
      </c>
      <c r="B187" s="20">
        <v>20241325302</v>
      </c>
      <c r="C187" s="20" t="s">
        <v>237</v>
      </c>
      <c r="D187" s="29" t="s">
        <v>19</v>
      </c>
      <c r="E187" s="29" t="s">
        <v>138</v>
      </c>
      <c r="F187" s="29"/>
      <c r="G187" s="32" t="s">
        <v>207</v>
      </c>
      <c r="H187" s="32"/>
      <c r="I187" s="41"/>
    </row>
    <row r="188" s="1" customFormat="1" ht="20" customHeight="1" spans="1:9">
      <c r="A188" s="25"/>
      <c r="B188" s="20"/>
      <c r="C188" s="20"/>
      <c r="D188" s="29"/>
      <c r="E188" s="29"/>
      <c r="F188" s="29"/>
      <c r="G188" s="30"/>
      <c r="H188" s="30"/>
      <c r="I188" s="41"/>
    </row>
    <row r="189" s="1" customFormat="1" ht="20" customHeight="1" spans="1:9">
      <c r="A189" s="50"/>
      <c r="B189" s="51"/>
      <c r="C189" s="51"/>
      <c r="D189" s="52"/>
      <c r="E189" s="52"/>
      <c r="F189" s="52"/>
      <c r="G189" s="53"/>
      <c r="H189" s="53"/>
      <c r="I189" s="54"/>
    </row>
  </sheetData>
  <sheetProtection selectLockedCells="1" selectUnlockedCells="1"/>
  <autoFilter xmlns:etc="http://www.wps.cn/officeDocument/2017/etCustomData" ref="A7:I187" etc:filterBottomFollowUsedRange="0">
    <extLst/>
  </autoFilter>
  <mergeCells count="377">
    <mergeCell ref="A1:I1"/>
    <mergeCell ref="A2:I2"/>
    <mergeCell ref="A3:I3"/>
    <mergeCell ref="A4:E4"/>
    <mergeCell ref="F4:I4"/>
    <mergeCell ref="A5:C5"/>
    <mergeCell ref="D5:E5"/>
    <mergeCell ref="F5:G5"/>
    <mergeCell ref="H5:I5"/>
    <mergeCell ref="A6:E6"/>
    <mergeCell ref="F6:I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E150:F150"/>
    <mergeCell ref="G150:H150"/>
    <mergeCell ref="E151:F151"/>
    <mergeCell ref="G151:H151"/>
    <mergeCell ref="E152:F152"/>
    <mergeCell ref="G152:H152"/>
    <mergeCell ref="E153:F153"/>
    <mergeCell ref="G153:H153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E165:F165"/>
    <mergeCell ref="G165:H165"/>
    <mergeCell ref="E166:F166"/>
    <mergeCell ref="G166:H166"/>
    <mergeCell ref="E167:F167"/>
    <mergeCell ref="G167:H167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E172:F172"/>
    <mergeCell ref="G172:H172"/>
    <mergeCell ref="E173:F173"/>
    <mergeCell ref="G173:H173"/>
    <mergeCell ref="E174:F174"/>
    <mergeCell ref="G174:H174"/>
    <mergeCell ref="E175:F175"/>
    <mergeCell ref="G175:H175"/>
    <mergeCell ref="E176:F176"/>
    <mergeCell ref="G176:H176"/>
    <mergeCell ref="E177:F177"/>
    <mergeCell ref="G177:H177"/>
    <mergeCell ref="E178:F178"/>
    <mergeCell ref="G178:H178"/>
    <mergeCell ref="E179:F179"/>
    <mergeCell ref="G179:H179"/>
    <mergeCell ref="E180:F180"/>
    <mergeCell ref="G180:H180"/>
    <mergeCell ref="E181:F181"/>
    <mergeCell ref="G181:H181"/>
    <mergeCell ref="E182:F182"/>
    <mergeCell ref="G182:H182"/>
    <mergeCell ref="E183:F183"/>
    <mergeCell ref="G183:H183"/>
    <mergeCell ref="E184:F184"/>
    <mergeCell ref="G184:H184"/>
    <mergeCell ref="E185:F185"/>
    <mergeCell ref="G185:H185"/>
    <mergeCell ref="E186:F186"/>
    <mergeCell ref="G186:H186"/>
    <mergeCell ref="E187:F187"/>
    <mergeCell ref="G187:H187"/>
    <mergeCell ref="E188:F188"/>
    <mergeCell ref="G188:H188"/>
    <mergeCell ref="E189:F189"/>
    <mergeCell ref="G189:H189"/>
  </mergeCells>
  <conditionalFormatting sqref="B10">
    <cfRule type="duplicateValues" dxfId="0" priority="13"/>
  </conditionalFormatting>
  <conditionalFormatting sqref="B27">
    <cfRule type="duplicateValues" dxfId="0" priority="10"/>
  </conditionalFormatting>
  <conditionalFormatting sqref="B28">
    <cfRule type="duplicateValues" dxfId="0" priority="12"/>
  </conditionalFormatting>
  <conditionalFormatting sqref="B29">
    <cfRule type="duplicateValues" dxfId="0" priority="11"/>
  </conditionalFormatting>
  <conditionalFormatting sqref="B56">
    <cfRule type="duplicateValues" dxfId="0" priority="9"/>
  </conditionalFormatting>
  <conditionalFormatting sqref="B57">
    <cfRule type="duplicateValues" dxfId="0" priority="7"/>
  </conditionalFormatting>
  <conditionalFormatting sqref="B58">
    <cfRule type="duplicateValues" dxfId="0" priority="8"/>
  </conditionalFormatting>
  <conditionalFormatting sqref="B106">
    <cfRule type="duplicateValues" dxfId="0" priority="1"/>
  </conditionalFormatting>
  <conditionalFormatting sqref="B150">
    <cfRule type="duplicateValues" dxfId="0" priority="3"/>
  </conditionalFormatting>
  <conditionalFormatting sqref="B151">
    <cfRule type="duplicateValues" dxfId="0" priority="2"/>
  </conditionalFormatting>
  <conditionalFormatting sqref="B152">
    <cfRule type="duplicateValues" dxfId="0" priority="6"/>
  </conditionalFormatting>
  <conditionalFormatting sqref="B153">
    <cfRule type="duplicateValues" dxfId="0" priority="4"/>
  </conditionalFormatting>
  <conditionalFormatting sqref="B154">
    <cfRule type="duplicateValues" dxfId="0" priority="5"/>
  </conditionalFormatting>
  <printOptions horizontalCentered="1"/>
  <pageMargins left="0.196850393700787" right="0.196850393700787" top="0.590277777777778" bottom="0.196850393700787" header="0.15748031496063" footer="0.23622047244094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selectLockedCells="1" selectUnlockedCells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selectLockedCells="1" selectUnlockedCell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爱笑的眼睛</cp:lastModifiedBy>
  <dcterms:created xsi:type="dcterms:W3CDTF">1996-12-17T01:32:00Z</dcterms:created>
  <cp:lastPrinted>2013-09-27T09:23:00Z</cp:lastPrinted>
  <dcterms:modified xsi:type="dcterms:W3CDTF">2025-11-21T09:21:09Z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A2220BE1D595442FB56BAAFBF4DE9EAB_13</vt:lpwstr>
  </property>
</Properties>
</file>